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Global!$A$1:$M$257</definedName>
    <definedName name="ALBERTA">Alberta!$A$1:$M$257</definedName>
    <definedName name="BANCROFT_AND_AREA">Bancroft_et_Area!$A$1:$I$257</definedName>
    <definedName name="BARRIE_AND_DISTRICT">Barrie_et_District!$A$1:$M$257</definedName>
    <definedName name="BRANTFORD_REGION">Région_de_Brantford!$A$1:$M$257</definedName>
    <definedName name="BRITISH_COLUMBIA">'Colombie-Britannique'!$A$1:$M$257</definedName>
    <definedName name="CALGARY">Calgary!$A$1:$M$257</definedName>
    <definedName name="CAMBRIDGE">Cambridge!$A$1:$M$257</definedName>
    <definedName name="CENTRE_DU_QUEBEC">Centre_du_Québec!$A$1:$K$257</definedName>
    <definedName name="CHILLIWACK_AND_DISTRICT">Chilliwack_et_District!$A$1:$M$257</definedName>
    <definedName name="EDMONTON">Edmonton!$A$1:$M$257</definedName>
    <definedName name="ESTRIE">Estrie!$A$1:$K$257</definedName>
    <definedName name="FRASER_VALLEY">Vallée_du_FR_Maser!$A$1:$M$257</definedName>
    <definedName name="FREDERICTON">Fredericton!$A$1:$K$257</definedName>
    <definedName name="GREATER_MONCTON">Grand_Moncton!$A$1:$M$257</definedName>
    <definedName name="GREATER_TORONTO">Grand_Toronto!$A$1:$M$257</definedName>
    <definedName name="GREATER_VANCOUVER">Grand_Vancouver!$A$1:$M$257</definedName>
    <definedName name="GREY_BRUCE_OWEN_SOUND">Grey_Bruce_Owen_Sound!$A$1:$M$257</definedName>
    <definedName name="GUELPH_AND_DISTRICT">Guelph_et_District!$A$1:$M$257</definedName>
    <definedName name="HALIFAX_DARTMOUTH">Halifax_Dartmouth!$A$1:$M$257</definedName>
    <definedName name="HAMILTON_BURLINGTON">Hamilton_Burlington!$A$1:$M$257</definedName>
    <definedName name="HURON_PERTH">Huron_Perth!$A$1:$K$257</definedName>
    <definedName name="INTERIOR_BC">Intérieur_CB!$A$1:$M$257</definedName>
    <definedName name="KAWARTHA_LAKES">Kawartha_Lakes!$A$1:$I$257</definedName>
    <definedName name="KINGSTON_AND_AREA">Kingston_et_Area!$A$1:$M$257</definedName>
    <definedName name="KITCHENER_WATERLOO">Kitchener_Waterloo!$A$1:$M$257</definedName>
    <definedName name="LAKELANDS">Lakelands!$A$1:$M$257</definedName>
    <definedName name="LONDON_ST_THOMAS">London_St_Thomas!$A$1:$M$257</definedName>
    <definedName name="LOWER_MAINLAND">Lower_Mainland!$A$1:$M$257</definedName>
    <definedName name="MAURICIE">Mauricie!$A$1:$K$257</definedName>
    <definedName name="MISSISSAUGA">Mississauga!$A$1:$M$257</definedName>
    <definedName name="MONTREAL_CMA">Montréal_RMR!$A$1:$M$257</definedName>
    <definedName name="NEW_BRUNSWICK">Nouveau_Brunswick!$A$1:$M$257</definedName>
    <definedName name="NEWFOUNDLAND_AND_LABRADOR">Terre_Neuve!$A$1:$M$257</definedName>
    <definedName name="NIAGARA_REGION">Région_de_Niagara!$A$1:$M$257</definedName>
    <definedName name="NORTH_BAY">North_Bay!$A$1:$I$257</definedName>
    <definedName name="NORTHUMBERLAND_HILLS">Northumberland_Hills!$A$1:$K$257</definedName>
    <definedName name="NOVA_SCOTIA">Nouvelle_Écosse!$A$1:$M$257</definedName>
    <definedName name="OAKVILLE_MILTON">Oakville_Milton!$A$1:$M$257</definedName>
    <definedName name="ONTARIO">Ontario!$A$1:$M$257</definedName>
    <definedName name="OTTAWA">Ottawa!$A$1:$M$257</definedName>
    <definedName name="PETERBOROUGH_AND_KAWARTHAS">Peterborough_et_Kawarthas!$A$1:$I$257</definedName>
    <definedName name="PRINCE_EDWARD_ISLAND">Île_du_Prince_Édouard!$A$1:$I$257</definedName>
    <definedName name="QUEBEC">Québec!$A$1:$M$257</definedName>
    <definedName name="QUEBEC_CMA">Québec_RMR!$A$1:$M$257</definedName>
    <definedName name="QUINTE_AND_DISTRICT">Quinte_et_District!$A$1:$K$257</definedName>
    <definedName name="REGINA">Regina!$A$1:$M$257</definedName>
    <definedName name="RIDEAU_ST_LAWRENCE">Rideau_St_Lawrence!$A$1:$M$257</definedName>
    <definedName name="SAINT_JOHN_NB">Saint_John_NB!$A$1:$K$257</definedName>
    <definedName name="SASKATCHEWAN">Saskatchewan!$A$1:$M$257</definedName>
    <definedName name="SASKATOON">Région_de_Saskatoon!$A$1:$M$257</definedName>
    <definedName name="SAULT_STE_MARIE">Sault_Ste_Marie!$A$1:$I$257</definedName>
    <definedName name="SIMCOE_AND_DISTRICT">Simcoe_et_District!$A$1:$K$257</definedName>
    <definedName name="ST_JOHNS_NL">St_Johns_TN!$A$1:$M$257</definedName>
    <definedName name="SUDBURY">Sudbury!$A$1:$I$257</definedName>
    <definedName name="VANCOUVER_ISLAND">Ile_de_Vancouver!$A$1:$M$257</definedName>
    <definedName name="VICTORIA">Victoria!$A$1:$M$257</definedName>
    <definedName name="WINDSOR_ESSEX">Windsor_Essex!$A$1:$M$257</definedName>
    <definedName name="WINNIPEG">Winnipeg!$A$1:$M$257</definedName>
    <definedName name="WOODSTOCK_INGERSOLL_TILLSONBURG">Woodstock_Ingersoll_Tillsonburg!$A$1:$K$257</definedName>
  </definedNames>
  <calcPr calcId="162913"/>
</workbook>
</file>

<file path=xl/sharedStrings.xml><?xml version="1.0" encoding="utf-8"?>
<sst xmlns="http://schemas.openxmlformats.org/spreadsheetml/2006/main" count="16092" uniqueCount="269">
  <si>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</si>
  <si>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</si>
  <si>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</si>
  <si>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</si>
  <si>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</si>
  <si>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</si>
  <si>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</si>
  <si>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</si>
  <si>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</si>
  <si>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</si>
  <si>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</si>
  <si>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</si>
  <si>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</si>
  <si>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</si>
  <si>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</si>
  <si>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</si>
  <si>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</si>
  <si>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</si>
  <si>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</si>
  <si>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</si>
  <si>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</si>
  <si>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</si>
  <si>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</si>
  <si>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</si>
  <si>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</si>
  <si>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</si>
  <si>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</si>
  <si>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</si>
  <si>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</si>
  <si>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</si>
  <si>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</si>
  <si>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</si>
  <si>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</si>
  <si>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</si>
  <si>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</si>
  <si>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</si>
  <si>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</si>
  <si>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</si>
  <si>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</si>
  <si>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</si>
  <si>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</si>
  <si>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</si>
  <si>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</si>
  <si>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</si>
  <si>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</si>
  <si>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</si>
  <si>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</si>
  <si>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</si>
  <si>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</si>
  <si>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</si>
  <si>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</si>
  <si>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</si>
  <si>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</si>
  <si>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</si>
  <si>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</si>
  <si>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</si>
  <si>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</si>
  <si>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</si>
  <si>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</si>
  <si>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</si>
  <si>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</si>
  <si>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</si>
  <si>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</si>
  <si>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</si>
  <si>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</si>
  <si>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</si>
  <si>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</si>
  <si>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</si>
  <si>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</si>
  <si>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</si>
  <si>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</si>
  <si>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</si>
  <si>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</si>
  <si>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</si>
  <si>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</si>
  <si>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</si>
  <si>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</si>
  <si>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</si>
  <si>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</si>
  <si>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</si>
  <si>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</si>
  <si>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</si>
  <si>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</si>
  <si>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</si>
  <si>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</si>
  <si>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</si>
  <si>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</si>
  <si>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</si>
  <si>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</si>
  <si>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</si>
  <si>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</si>
  <si>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</si>
  <si>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</si>
  <si>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</si>
  <si>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</si>
  <si>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</si>
  <si>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</si>
  <si>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</si>
  <si>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</si>
  <si>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</si>
  <si>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</si>
  <si>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</si>
  <si>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</si>
  <si>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</si>
  <si>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</si>
  <si>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</si>
  <si>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</si>
  <si>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</si>
  <si>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</si>
  <si>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</si>
  <si>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</si>
  <si>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</si>
  <si>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</si>
  <si>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</si>
  <si>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</si>
  <si>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</si>
  <si>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</si>
  <si>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</si>
  <si>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</si>
  <si>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</si>
  <si>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</si>
  <si>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</si>
  <si>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</si>
  <si>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</si>
  <si>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</si>
  <si>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</si>
  <si>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</si>
  <si>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</si>
  <si>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</si>
  <si>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</si>
  <si>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</si>
  <si>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</si>
  <si>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</si>
  <si>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</si>
  <si>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</si>
  <si>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</si>
  <si>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</si>
  <si>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</si>
  <si>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</si>
  <si>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</si>
  <si>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</si>
  <si>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</si>
  <si>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</si>
  <si>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</si>
  <si>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</si>
  <si>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</si>
  <si>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</si>
  <si>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</si>
  <si>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</si>
  <si>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</si>
  <si>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</si>
  <si>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</si>
  <si>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</si>
  <si>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</si>
  <si>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</si>
  <si>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</si>
  <si>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</si>
  <si>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</si>
  <si>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</si>
  <si>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</si>
  <si>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</si>
  <si>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</si>
  <si>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</si>
  <si>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</si>
  <si>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</si>
  <si>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</si>
  <si>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</si>
  <si>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</si>
  <si>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</si>
  <si>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</si>
  <si>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</si>
  <si>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</si>
  <si>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</si>
  <si>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</si>
  <si>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</si>
  <si>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</si>
  <si>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</si>
  <si>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</si>
  <si>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</si>
  <si>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</si>
  <si>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</si>
  <si>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</si>
  <si>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</si>
  <si>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</si>
  <si>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</si>
  <si>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</si>
  <si>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</si>
  <si>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</si>
  <si>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</si>
  <si>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</si>
  <si>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</si>
  <si>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</si>
  <si>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</si>
  <si>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</si>
  <si>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</si>
  <si>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</si>
  <si>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</si>
  <si>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</si>
  <si>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</si>
  <si>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</si>
  <si>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</si>
  <si>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</si>
  <si>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</si>
  <si>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</si>
  <si>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</si>
  <si>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</si>
  <si>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</si>
  <si>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</si>
  <si>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</si>
  <si>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</si>
  <si>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</si>
  <si>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</si>
  <si>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</si>
  <si>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</si>
  <si>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</si>
  <si>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</si>
  <si>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</si>
  <si>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</si>
  <si>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</si>
  <si>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</si>
  <si>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</si>
  <si>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</si>
  <si>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</si>
  <si>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</si>
  <si>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</si>
  <si>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</si>
  <si>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</si>
  <si>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</si>
  <si>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</si>
  <si>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</si>
  <si>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</si>
  <si>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</si>
  <si>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</si>
  <si>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</si>
  <si>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</si>
  <si>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</si>
  <si>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</si>
  <si>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</si>
  <si>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</si>
  <si>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</si>
  <si>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</si>
  <si>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</si>
  <si>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</si>
  <si>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</si>
  <si>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</si>
  <si>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</si>
  <si>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</si>
  <si>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</si>
  <si>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</si>
  <si>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</si>
  <si>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</si>
  <si>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</si>
  <si>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</si>
  <si>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</si>
  <si>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</si>
  <si>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</si>
  <si>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</si>
  <si>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l'IPP_Composé_dés</t>
  </si>
  <si>
    <t>l'IPP_Maison_unifamiliale_dés</t>
  </si>
  <si>
    <t>l'IPP_Maison_unifamiliale_à_un_étage_dés</t>
  </si>
  <si>
    <t>l'IPP_Maison_unifamiliale_à_deux_étages_dés</t>
  </si>
  <si>
    <t>l'IPP_Maison_en_rangée_dés</t>
  </si>
  <si>
    <t>l'IPP_Appartement_dés</t>
  </si>
  <si>
    <t>la_référence_Composé_dés</t>
  </si>
  <si>
    <t>la_référence_Maison_unifamiliale_dés</t>
  </si>
  <si>
    <t>la_référence_Maison_unifamiliale_à_un_étage_dés</t>
  </si>
  <si>
    <t>la_référence_Maison_unifamiliale_à_deux_étages_dés</t>
  </si>
  <si>
    <t>la_référence_Maison_en_rangée_dés</t>
  </si>
  <si>
    <t>la_référence_Appartement_dés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</si>
</sst>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 t="s">
        <v>23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 t="s">
        <v>45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 t="s">
        <v>67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 t="s">
        <v>110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 t="s">
        <v>131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 t="s">
        <v>152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 t="s">
        <v>173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 t="s">
        <v>194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 t="s">
        <v>215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 t="s">
        <v>236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 t="s">
        <v>2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 t="s">
        <v>24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 t="s">
        <v>46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 t="s">
        <v>68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 t="s">
        <v>90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 t="s">
        <v>111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 t="s">
        <v>132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 t="s">
        <v>153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 t="s">
        <v>174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 t="s">
        <v>195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 t="s">
        <v>216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 t="s">
        <v>237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 t="s">
        <v>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 t="s">
        <v>25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 t="s">
        <v>47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 t="s">
        <v>69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 t="s">
        <v>91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 t="s">
        <v>112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 t="s">
        <v>133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 t="s">
        <v>154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 t="s">
        <v>175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 t="s">
        <v>196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 t="s">
        <v>217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 t="s">
        <v>238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 t="s">
        <v>4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 t="s">
        <v>26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 t="s">
        <v>48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 t="s">
        <v>70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 t="s">
        <v>92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 t="s">
        <v>113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 t="s">
        <v>134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 t="s">
        <v>155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 t="s">
        <v>176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 t="s">
        <v>197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 t="s">
        <v>218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 t="s">
        <v>239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 t="s">
        <v>5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 t="s">
        <v>27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 t="s">
        <v>49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 t="s">
        <v>71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 t="s">
        <v>93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 t="s">
        <v>114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 t="s">
        <v>135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 t="s">
        <v>156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 t="s">
        <v>177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 t="s">
        <v>198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 t="s">
        <v>219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 t="s">
        <v>240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 t="s">
        <v>6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 t="s">
        <v>28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 t="s">
        <v>50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 t="s">
        <v>72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 t="s">
        <v>94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 t="s">
        <v>115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 t="s">
        <v>136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 t="s">
        <v>157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 t="s">
        <v>178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 t="s">
        <v>199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 t="s">
        <v>220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 t="s">
        <v>241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 t="s">
        <v>7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 t="s">
        <v>29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 t="s">
        <v>51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 t="s">
        <v>73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 t="s">
        <v>95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 t="s">
        <v>116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 t="s">
        <v>137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 t="s">
        <v>158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 t="s">
        <v>179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 t="s">
        <v>200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 t="s">
        <v>221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 t="s">
        <v>242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 t="s">
        <v>8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 t="s">
        <v>30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 t="s">
        <v>52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 t="s">
        <v>74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 t="s">
        <v>96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 t="s">
        <v>117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 t="s">
        <v>138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 t="s">
        <v>159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 t="s">
        <v>180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 t="s">
        <v>201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 t="s">
        <v>222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 t="s">
        <v>243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 t="s">
        <v>9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 t="s">
        <v>31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 t="s">
        <v>53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 t="s">
        <v>75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 t="s">
        <v>97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 t="s">
        <v>118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 t="s">
        <v>139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 t="s">
        <v>160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 t="s">
        <v>181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 t="s">
        <v>202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 t="s">
        <v>223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 t="s">
        <v>244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 t="s">
        <v>10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 t="s">
        <v>32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 t="s">
        <v>54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 t="s">
        <v>76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 t="s">
        <v>98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 t="s">
        <v>119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 t="s">
        <v>140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 t="s">
        <v>161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 t="s">
        <v>182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 t="s">
        <v>203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 t="s">
        <v>224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 t="s">
        <v>245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 t="s">
        <v>11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 t="s">
        <v>33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 t="s">
        <v>55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 t="s">
        <v>77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 t="s">
        <v>99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 t="s">
        <v>120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 t="s">
        <v>141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 t="s">
        <v>162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 t="s">
        <v>183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 t="s">
        <v>204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 t="s">
        <v>225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 t="s">
        <v>246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 t="s">
        <v>12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 t="s">
        <v>34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 t="s">
        <v>56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 t="s">
        <v>78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 t="s">
        <v>100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 t="s">
        <v>121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 t="s">
        <v>142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 t="s">
        <v>163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 t="s">
        <v>184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 t="s">
        <v>205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 t="s">
        <v>226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 t="s">
        <v>247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 t="s">
        <v>35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 t="s">
        <v>57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 t="s">
        <v>79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 t="s">
        <v>101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 t="s">
        <v>122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 t="s">
        <v>143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 t="s">
        <v>164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 t="s">
        <v>185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 t="s">
        <v>206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 t="s">
        <v>227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 t="s">
        <v>248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 t="s">
        <v>14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 t="s">
        <v>36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 t="s">
        <v>58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 t="s">
        <v>80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 t="s">
        <v>102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 t="s">
        <v>123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 t="s">
        <v>144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 t="s">
        <v>165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 t="s">
        <v>186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 t="s">
        <v>207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 t="s">
        <v>228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 t="s">
        <v>249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 t="s">
        <v>15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 t="s">
        <v>37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 t="s">
        <v>59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 t="s">
        <v>81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 t="s">
        <v>103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 t="s">
        <v>124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 t="s">
        <v>145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 t="s">
        <v>166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 t="s">
        <v>187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 t="s">
        <v>208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 t="s">
        <v>229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 t="s">
        <v>250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 t="s">
        <v>16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 t="s">
        <v>38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 t="s">
        <v>60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 t="s">
        <v>82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 t="s">
        <v>104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 t="s">
        <v>125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 t="s">
        <v>146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 t="s">
        <v>167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 t="s">
        <v>188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 t="s">
        <v>209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 t="s">
        <v>230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 t="s">
        <v>251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 t="s">
        <v>17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 t="s">
        <v>39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 t="s">
        <v>61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 t="s">
        <v>83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 t="s">
        <v>105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 t="s">
        <v>126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 t="s">
        <v>147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 t="s">
        <v>168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 t="s">
        <v>189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 t="s">
        <v>210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 t="s">
        <v>231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 t="s">
        <v>252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 t="s">
        <v>18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 t="s">
        <v>40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 t="s">
        <v>62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 t="s">
        <v>84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 t="s">
        <v>106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 t="s">
        <v>127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 t="s">
        <v>148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 t="s">
        <v>169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 t="s">
        <v>190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 t="s">
        <v>211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 t="s">
        <v>232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 t="s">
        <v>253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 t="s">
        <v>19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 t="s">
        <v>41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 t="s">
        <v>63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 t="s">
        <v>85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 t="s">
        <v>107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 t="s">
        <v>128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 t="s">
        <v>149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 t="s">
        <v>170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 t="s">
        <v>191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 t="s">
        <v>212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 t="s">
        <v>233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 t="s">
        <v>254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 t="s">
        <v>20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 t="s">
        <v>42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 t="s">
        <v>64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 t="s">
        <v>86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 t="s">
        <v>108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 t="s">
        <v>129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 t="s">
        <v>150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 t="s">
        <v>171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 t="s">
        <v>192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 t="s">
        <v>213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 t="s">
        <v>234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 t="s">
        <v>255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 t="s">
        <v>21</v>
      </c>
      <c r="B242">
        <v>295.7</v>
      </c>
      <c r="C242">
        <v>303.89999999999998</v>
      </c>
      <c r="D242">
        <v>299.10000000000002</v>
      </c>
      <c r="E242">
        <v>306.89999999999998</v>
      </c>
      <c r="F242">
        <v>325.60000000000002</v>
      </c>
      <c r="G242">
        <v>287.89999999999998</v>
      </c>
      <c r="H242">
        <v>700500</v>
      </c>
      <c r="I242">
        <v>775900</v>
      </c>
      <c r="J242">
        <v>601200</v>
      </c>
      <c r="K242">
        <v>917500</v>
      </c>
      <c r="L242">
        <v>644400</v>
      </c>
      <c r="M242">
        <v>502600</v>
      </c>
    </row>
    <row r="243" spans="1:13" x14ac:dyDescent="0.25">
      <c r="A243" s="1" t="s">
        <v>43</v>
      </c>
      <c r="B243">
        <v>293.3</v>
      </c>
      <c r="C243">
        <v>301.60000000000002</v>
      </c>
      <c r="D243">
        <v>296.89999999999998</v>
      </c>
      <c r="E243">
        <v>304.60000000000002</v>
      </c>
      <c r="F243">
        <v>322.89999999999998</v>
      </c>
      <c r="G243">
        <v>285.7</v>
      </c>
      <c r="H243">
        <v>694900</v>
      </c>
      <c r="I243">
        <v>769900</v>
      </c>
      <c r="J243">
        <v>596800</v>
      </c>
      <c r="K243">
        <v>910900</v>
      </c>
      <c r="L243">
        <v>639000</v>
      </c>
      <c r="M243">
        <v>498900</v>
      </c>
    </row>
    <row r="244" spans="1:13" x14ac:dyDescent="0.25">
      <c r="A244" s="1" t="s">
        <v>65</v>
      </c>
      <c r="B244">
        <v>291.60000000000002</v>
      </c>
      <c r="C244">
        <v>299.8</v>
      </c>
      <c r="D244">
        <v>296.2</v>
      </c>
      <c r="E244">
        <v>302</v>
      </c>
      <c r="F244">
        <v>320.89999999999998</v>
      </c>
      <c r="G244">
        <v>284.2</v>
      </c>
      <c r="H244">
        <v>690800</v>
      </c>
      <c r="I244">
        <v>765300</v>
      </c>
      <c r="J244">
        <v>595300</v>
      </c>
      <c r="K244">
        <v>902900</v>
      </c>
      <c r="L244">
        <v>635000</v>
      </c>
      <c r="M244">
        <v>496300</v>
      </c>
    </row>
    <row r="245" spans="1:13" x14ac:dyDescent="0.25">
      <c r="A245" s="1" t="s">
        <v>87</v>
      </c>
      <c r="B245">
        <v>289.3</v>
      </c>
      <c r="C245">
        <v>297.60000000000002</v>
      </c>
      <c r="D245">
        <v>293.7</v>
      </c>
      <c r="E245">
        <v>300.3</v>
      </c>
      <c r="F245">
        <v>318.39999999999998</v>
      </c>
      <c r="G245">
        <v>281.60000000000002</v>
      </c>
      <c r="H245">
        <v>685400</v>
      </c>
      <c r="I245">
        <v>759800</v>
      </c>
      <c r="J245">
        <v>590400</v>
      </c>
      <c r="K245">
        <v>897900</v>
      </c>
      <c r="L245">
        <v>630200</v>
      </c>
      <c r="M245">
        <v>491700</v>
      </c>
    </row>
    <row r="246" spans="1:13" x14ac:dyDescent="0.25">
      <c r="A246" s="1" t="s">
        <v>109</v>
      </c>
      <c r="B246">
        <v>288.89999999999998</v>
      </c>
      <c r="C246">
        <v>297.5</v>
      </c>
      <c r="D246">
        <v>294.2</v>
      </c>
      <c r="E246">
        <v>299.8</v>
      </c>
      <c r="F246">
        <v>317.39999999999998</v>
      </c>
      <c r="G246">
        <v>280.8</v>
      </c>
      <c r="H246">
        <v>684500</v>
      </c>
      <c r="I246">
        <v>759400</v>
      </c>
      <c r="J246">
        <v>591400</v>
      </c>
      <c r="K246">
        <v>896400</v>
      </c>
      <c r="L246">
        <v>628100</v>
      </c>
      <c r="M246">
        <v>490200</v>
      </c>
    </row>
    <row r="247" spans="1:13" x14ac:dyDescent="0.25">
      <c r="A247" s="1" t="s">
        <v>130</v>
      </c>
      <c r="B247">
        <v>287.60000000000002</v>
      </c>
      <c r="C247">
        <v>296.10000000000002</v>
      </c>
      <c r="D247">
        <v>293.10000000000002</v>
      </c>
      <c r="E247">
        <v>298.3</v>
      </c>
      <c r="F247">
        <v>315.8</v>
      </c>
      <c r="G247">
        <v>278.8</v>
      </c>
      <c r="H247">
        <v>681300</v>
      </c>
      <c r="I247">
        <v>755900</v>
      </c>
      <c r="J247">
        <v>589200</v>
      </c>
      <c r="K247">
        <v>891900</v>
      </c>
      <c r="L247">
        <v>625000</v>
      </c>
      <c r="M247">
        <v>486800</v>
      </c>
    </row>
    <row r="248" spans="1:13" x14ac:dyDescent="0.25">
      <c r="A248" s="1" t="s">
        <v>151</v>
      </c>
      <c r="B248">
        <v>287.10000000000002</v>
      </c>
      <c r="C248">
        <v>295.7</v>
      </c>
      <c r="D248">
        <v>292.8</v>
      </c>
      <c r="E248">
        <v>298</v>
      </c>
      <c r="F248">
        <v>314.7</v>
      </c>
      <c r="G248">
        <v>277.8</v>
      </c>
      <c r="H248">
        <v>680100</v>
      </c>
      <c r="I248">
        <v>754900</v>
      </c>
      <c r="J248">
        <v>588500</v>
      </c>
      <c r="K248">
        <v>890900</v>
      </c>
      <c r="L248">
        <v>622700</v>
      </c>
      <c r="M248">
        <v>485000</v>
      </c>
    </row>
    <row r="249" spans="1:13" x14ac:dyDescent="0.25">
      <c r="A249" s="1" t="s">
        <v>172</v>
      </c>
      <c r="B249">
        <v>286.39999999999998</v>
      </c>
      <c r="C249">
        <v>295</v>
      </c>
      <c r="D249">
        <v>292.89999999999998</v>
      </c>
      <c r="E249">
        <v>296.8</v>
      </c>
      <c r="F249">
        <v>313.2</v>
      </c>
      <c r="G249">
        <v>276.8</v>
      </c>
      <c r="H249">
        <v>678600</v>
      </c>
      <c r="I249">
        <v>753100</v>
      </c>
      <c r="J249">
        <v>588800</v>
      </c>
      <c r="K249">
        <v>887500</v>
      </c>
      <c r="L249">
        <v>619900</v>
      </c>
      <c r="M249">
        <v>483300</v>
      </c>
    </row>
    <row r="250" spans="1:13" x14ac:dyDescent="0.25">
      <c r="A250" s="1" t="s">
        <v>193</v>
      </c>
      <c r="B250">
        <v>286</v>
      </c>
      <c r="C250">
        <v>294.5</v>
      </c>
      <c r="D250">
        <v>292.3</v>
      </c>
      <c r="E250">
        <v>296.5</v>
      </c>
      <c r="F250">
        <v>313.3</v>
      </c>
      <c r="G250">
        <v>275.8</v>
      </c>
      <c r="H250">
        <v>677600</v>
      </c>
      <c r="I250">
        <v>751900</v>
      </c>
      <c r="J250">
        <v>587500</v>
      </c>
      <c r="K250">
        <v>886500</v>
      </c>
      <c r="L250">
        <v>620000</v>
      </c>
      <c r="M250">
        <v>481500</v>
      </c>
    </row>
    <row r="251" spans="1:13" x14ac:dyDescent="0.25">
      <c r="A251" s="1" t="s">
        <v>214</v>
      </c>
      <c r="B251">
        <v>285.7</v>
      </c>
      <c r="C251">
        <v>294.3</v>
      </c>
      <c r="D251">
        <v>292.3</v>
      </c>
      <c r="E251">
        <v>296.10000000000002</v>
      </c>
      <c r="F251">
        <v>312.2</v>
      </c>
      <c r="G251">
        <v>275.10000000000002</v>
      </c>
      <c r="H251">
        <v>676800</v>
      </c>
      <c r="I251">
        <v>751400</v>
      </c>
      <c r="J251">
        <v>587600</v>
      </c>
      <c r="K251">
        <v>885400</v>
      </c>
      <c r="L251">
        <v>617800</v>
      </c>
      <c r="M251">
        <v>480400</v>
      </c>
    </row>
    <row r="252" spans="1:13" x14ac:dyDescent="0.25">
      <c r="A252" s="1" t="s">
        <v>235</v>
      </c>
      <c r="B252">
        <v>284.39999999999998</v>
      </c>
      <c r="C252">
        <v>292.8</v>
      </c>
      <c r="D252">
        <v>291.7</v>
      </c>
      <c r="E252">
        <v>294.5</v>
      </c>
      <c r="F252">
        <v>310.2</v>
      </c>
      <c r="G252">
        <v>274.2</v>
      </c>
      <c r="H252">
        <v>673800</v>
      </c>
      <c r="I252">
        <v>747600</v>
      </c>
      <c r="J252">
        <v>586300</v>
      </c>
      <c r="K252">
        <v>880600</v>
      </c>
      <c r="L252">
        <v>613900</v>
      </c>
      <c r="M252">
        <v>478800</v>
      </c>
    </row>
    <row r="253" spans="1:13" x14ac:dyDescent="0.25">
      <c r="A253" s="1" t="s">
        <v>256</v>
      </c>
      <c r="B253">
        <v>283.3</v>
      </c>
      <c r="C253">
        <v>292</v>
      </c>
      <c r="D253">
        <v>289.8</v>
      </c>
      <c r="E253">
        <v>294.2</v>
      </c>
      <c r="F253">
        <v>308.5</v>
      </c>
      <c r="G253">
        <v>272.5</v>
      </c>
      <c r="H253">
        <v>671100</v>
      </c>
      <c r="I253">
        <v>745400</v>
      </c>
      <c r="J253">
        <v>582400</v>
      </c>
      <c r="K253">
        <v>879600</v>
      </c>
      <c r="L253">
        <v>610500</v>
      </c>
      <c r="M253">
        <v>475700</v>
      </c>
    </row>
    <row r="254" spans="1:13" x14ac:dyDescent="0.25">
      <c r="A254" s="1" t="s">
        <v>22</v>
      </c>
      <c r="B254">
        <v>280.89999999999998</v>
      </c>
      <c r="C254">
        <v>289.7</v>
      </c>
      <c r="D254">
        <v>289</v>
      </c>
      <c r="E254">
        <v>291</v>
      </c>
      <c r="F254">
        <v>305.39999999999998</v>
      </c>
      <c r="G254">
        <v>270.3</v>
      </c>
      <c r="H254">
        <v>665500</v>
      </c>
      <c r="I254">
        <v>739600</v>
      </c>
      <c r="J254">
        <v>580800</v>
      </c>
      <c r="K254">
        <v>870000</v>
      </c>
      <c r="L254">
        <v>604400</v>
      </c>
      <c r="M254">
        <v>472000</v>
      </c>
    </row>
    <row r="255" spans="1:13" x14ac:dyDescent="0.25">
      <c r="A255" s="1" t="s">
        <v>44</v>
      </c>
      <c r="B255">
        <v>279.39999999999998</v>
      </c>
      <c r="C255">
        <v>288.3</v>
      </c>
      <c r="D255">
        <v>287.60000000000002</v>
      </c>
      <c r="E255">
        <v>289.5</v>
      </c>
      <c r="F255">
        <v>303.89999999999998</v>
      </c>
      <c r="G255">
        <v>268.7</v>
      </c>
      <c r="H255">
        <v>662000</v>
      </c>
      <c r="I255">
        <v>736000</v>
      </c>
      <c r="J255">
        <v>578100</v>
      </c>
      <c r="K255">
        <v>865500</v>
      </c>
      <c r="L255">
        <v>601500</v>
      </c>
      <c r="M255">
        <v>469100</v>
      </c>
    </row>
    <row r="256" spans="1:13" x14ac:dyDescent="0.25">
      <c r="A256" s="1" t="s">
        <v>66</v>
      </c>
      <c r="B256">
        <v>278.2</v>
      </c>
      <c r="C256">
        <v>287.39999999999998</v>
      </c>
      <c r="D256">
        <v>286.39999999999998</v>
      </c>
      <c r="E256">
        <v>288.60000000000002</v>
      </c>
      <c r="F256">
        <v>303.10000000000002</v>
      </c>
      <c r="G256">
        <v>266.2</v>
      </c>
      <c r="H256">
        <v>659100</v>
      </c>
      <c r="I256">
        <v>733700</v>
      </c>
      <c r="J256">
        <v>575600</v>
      </c>
      <c r="K256">
        <v>862900</v>
      </c>
      <c r="L256">
        <v>599800</v>
      </c>
      <c r="M256">
        <v>464700</v>
      </c>
    </row>
    <row r="257" spans="1:13" x14ac:dyDescent="0.25">
      <c r="A257" s="1" t="s">
        <v>88</v>
      </c>
      <c r="B257">
        <v>277.8</v>
      </c>
      <c r="C257">
        <v>287.39999999999998</v>
      </c>
      <c r="D257">
        <v>285.8</v>
      </c>
      <c r="E257">
        <v>288.89999999999998</v>
      </c>
      <c r="F257">
        <v>302.3</v>
      </c>
      <c r="G257">
        <v>264.2</v>
      </c>
      <c r="H257">
        <v>658100</v>
      </c>
      <c r="I257">
        <v>733800</v>
      </c>
      <c r="J257">
        <v>574400</v>
      </c>
      <c r="K257">
        <v>863800</v>
      </c>
      <c r="L257">
        <v>598300</v>
      </c>
      <c r="M257">
        <v>461300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 t="s">
        <v>23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 t="s">
        <v>45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 t="s">
        <v>67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 t="s">
        <v>89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 t="s">
        <v>110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 t="s">
        <v>131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 t="s">
        <v>152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 t="s">
        <v>173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 t="s">
        <v>194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 t="s">
        <v>215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 t="s">
        <v>236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 t="s">
        <v>24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 t="s">
        <v>46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 t="s">
        <v>68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 t="s">
        <v>90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 t="s">
        <v>111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 t="s">
        <v>132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 t="s">
        <v>153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 t="s">
        <v>174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 t="s">
        <v>195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 t="s">
        <v>216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 t="s">
        <v>237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 t="s">
        <v>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 t="s">
        <v>25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 t="s">
        <v>47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 t="s">
        <v>69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 t="s">
        <v>91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 t="s">
        <v>112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 t="s">
        <v>133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 t="s">
        <v>154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 t="s">
        <v>175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 t="s">
        <v>196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 t="s">
        <v>217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 t="s">
        <v>238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 t="s">
        <v>4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 t="s">
        <v>26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 t="s">
        <v>48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 t="s">
        <v>70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 t="s">
        <v>92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 t="s">
        <v>113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 t="s">
        <v>134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 t="s">
        <v>155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 t="s">
        <v>176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 t="s">
        <v>197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 t="s">
        <v>218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 t="s">
        <v>239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 t="s">
        <v>5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 t="s">
        <v>27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 t="s">
        <v>49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 t="s">
        <v>71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 t="s">
        <v>93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 t="s">
        <v>114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 t="s">
        <v>135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 t="s">
        <v>156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 t="s">
        <v>177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 t="s">
        <v>198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 t="s">
        <v>219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 t="s">
        <v>240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 t="s">
        <v>6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 t="s">
        <v>28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 t="s">
        <v>50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 t="s">
        <v>72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 t="s">
        <v>94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 t="s">
        <v>115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 t="s">
        <v>136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 t="s">
        <v>157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 t="s">
        <v>178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 t="s">
        <v>199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 t="s">
        <v>220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 t="s">
        <v>241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 t="s">
        <v>7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 t="s">
        <v>29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 t="s">
        <v>51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 t="s">
        <v>73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 t="s">
        <v>95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 t="s">
        <v>116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 t="s">
        <v>137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 t="s">
        <v>158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 t="s">
        <v>179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 t="s">
        <v>200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 t="s">
        <v>221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 t="s">
        <v>242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 t="s">
        <v>8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 t="s">
        <v>30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 t="s">
        <v>52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 t="s">
        <v>74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 t="s">
        <v>96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 t="s">
        <v>117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 t="s">
        <v>138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 t="s">
        <v>159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 t="s">
        <v>180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 t="s">
        <v>201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 t="s">
        <v>222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 t="s">
        <v>243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 t="s">
        <v>9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 t="s">
        <v>31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 t="s">
        <v>53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 t="s">
        <v>75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 t="s">
        <v>97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 t="s">
        <v>118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 t="s">
        <v>139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 t="s">
        <v>160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 t="s">
        <v>181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 t="s">
        <v>202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 t="s">
        <v>223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 t="s">
        <v>244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 t="s">
        <v>10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 t="s">
        <v>32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 t="s">
        <v>54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 t="s">
        <v>76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 t="s">
        <v>98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 t="s">
        <v>119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 t="s">
        <v>140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 t="s">
        <v>161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 t="s">
        <v>182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 t="s">
        <v>203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 t="s">
        <v>224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 t="s">
        <v>245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 t="s">
        <v>11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 t="s">
        <v>33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 t="s">
        <v>55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 t="s">
        <v>77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 t="s">
        <v>99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 t="s">
        <v>120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 t="s">
        <v>141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 t="s">
        <v>162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 t="s">
        <v>183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 t="s">
        <v>204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 t="s">
        <v>225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 t="s">
        <v>246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 t="s">
        <v>12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 t="s">
        <v>34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 t="s">
        <v>56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 t="s">
        <v>78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 t="s">
        <v>100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 t="s">
        <v>121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 t="s">
        <v>142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 t="s">
        <v>163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 t="s">
        <v>184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 t="s">
        <v>205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 t="s">
        <v>226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 t="s">
        <v>247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 t="s">
        <v>13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 t="s">
        <v>35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 t="s">
        <v>57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 t="s">
        <v>79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 t="s">
        <v>101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 t="s">
        <v>122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 t="s">
        <v>143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 t="s">
        <v>164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 t="s">
        <v>185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 t="s">
        <v>206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 t="s">
        <v>227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 t="s">
        <v>248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 t="s">
        <v>14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 t="s">
        <v>36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 t="s">
        <v>58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 t="s">
        <v>80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 t="s">
        <v>102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 t="s">
        <v>123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 t="s">
        <v>144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 t="s">
        <v>165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 t="s">
        <v>186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 t="s">
        <v>207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 t="s">
        <v>228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 t="s">
        <v>249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 t="s">
        <v>15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 t="s">
        <v>37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 t="s">
        <v>59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 t="s">
        <v>81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 t="s">
        <v>103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 t="s">
        <v>124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 t="s">
        <v>145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 t="s">
        <v>166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 t="s">
        <v>187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 t="s">
        <v>208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 t="s">
        <v>229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 t="s">
        <v>250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 t="s">
        <v>16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 t="s">
        <v>38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 t="s">
        <v>60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 t="s">
        <v>82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 t="s">
        <v>104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 t="s">
        <v>125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 t="s">
        <v>146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 t="s">
        <v>167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 t="s">
        <v>188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 t="s">
        <v>209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 t="s">
        <v>230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 t="s">
        <v>251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 t="s">
        <v>17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 t="s">
        <v>39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 t="s">
        <v>61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 t="s">
        <v>83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 t="s">
        <v>105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 t="s">
        <v>126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 t="s">
        <v>147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 t="s">
        <v>168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 t="s">
        <v>189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 t="s">
        <v>210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 t="s">
        <v>231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 t="s">
        <v>252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 t="s">
        <v>18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 t="s">
        <v>40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 t="s">
        <v>62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 t="s">
        <v>84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 t="s">
        <v>106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 t="s">
        <v>127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 t="s">
        <v>148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 t="s">
        <v>169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 t="s">
        <v>190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 t="s">
        <v>211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 t="s">
        <v>232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 t="s">
        <v>253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 t="s">
        <v>19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 t="s">
        <v>41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 t="s">
        <v>63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 t="s">
        <v>85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 t="s">
        <v>107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 t="s">
        <v>128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 t="s">
        <v>149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 t="s">
        <v>170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 t="s">
        <v>191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 t="s">
        <v>212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 t="s">
        <v>233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 t="s">
        <v>254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 t="s">
        <v>20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 t="s">
        <v>42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 t="s">
        <v>64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 t="s">
        <v>86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 t="s">
        <v>108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 t="s">
        <v>129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 t="s">
        <v>150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 t="s">
        <v>171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 t="s">
        <v>192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 t="s">
        <v>213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 t="s">
        <v>234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 t="s">
        <v>255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 t="s">
        <v>21</v>
      </c>
      <c r="B242">
        <v>330.7</v>
      </c>
      <c r="C242">
        <v>355.7</v>
      </c>
      <c r="D242">
        <v>334.9</v>
      </c>
      <c r="E242">
        <v>352.9</v>
      </c>
      <c r="F242">
        <v>354.3</v>
      </c>
      <c r="G242">
        <v>344.7</v>
      </c>
      <c r="H242">
        <v>946400</v>
      </c>
      <c r="I242">
        <v>1249200</v>
      </c>
      <c r="J242">
        <v>902600</v>
      </c>
      <c r="K242">
        <v>1620400</v>
      </c>
      <c r="L242">
        <v>850600</v>
      </c>
      <c r="M242">
        <v>647700</v>
      </c>
    </row>
    <row r="243" spans="1:13" x14ac:dyDescent="0.25">
      <c r="A243" s="1" t="s">
        <v>43</v>
      </c>
      <c r="B243">
        <v>329.4</v>
      </c>
      <c r="C243">
        <v>353.7</v>
      </c>
      <c r="D243">
        <v>331.7</v>
      </c>
      <c r="E243">
        <v>351.4</v>
      </c>
      <c r="F243">
        <v>351.6</v>
      </c>
      <c r="G243">
        <v>344.8</v>
      </c>
      <c r="H243">
        <v>942600</v>
      </c>
      <c r="I243">
        <v>1242300</v>
      </c>
      <c r="J243">
        <v>894000</v>
      </c>
      <c r="K243">
        <v>1613500</v>
      </c>
      <c r="L243">
        <v>844200</v>
      </c>
      <c r="M243">
        <v>647800</v>
      </c>
    </row>
    <row r="244" spans="1:13" x14ac:dyDescent="0.25">
      <c r="A244" s="1" t="s">
        <v>65</v>
      </c>
      <c r="B244">
        <v>327.7</v>
      </c>
      <c r="C244">
        <v>351.4</v>
      </c>
      <c r="D244">
        <v>331.6</v>
      </c>
      <c r="E244">
        <v>348</v>
      </c>
      <c r="F244">
        <v>349.5</v>
      </c>
      <c r="G244">
        <v>344.1</v>
      </c>
      <c r="H244">
        <v>938000</v>
      </c>
      <c r="I244">
        <v>1234100</v>
      </c>
      <c r="J244">
        <v>893600</v>
      </c>
      <c r="K244">
        <v>1597800</v>
      </c>
      <c r="L244">
        <v>839100</v>
      </c>
      <c r="M244">
        <v>646600</v>
      </c>
    </row>
    <row r="245" spans="1:13" x14ac:dyDescent="0.25">
      <c r="A245" s="1" t="s">
        <v>87</v>
      </c>
      <c r="B245">
        <v>325.5</v>
      </c>
      <c r="C245">
        <v>348.5</v>
      </c>
      <c r="D245">
        <v>329.6</v>
      </c>
      <c r="E245">
        <v>344.6</v>
      </c>
      <c r="F245">
        <v>345.3</v>
      </c>
      <c r="G245">
        <v>341.1</v>
      </c>
      <c r="H245">
        <v>931600</v>
      </c>
      <c r="I245">
        <v>1223900</v>
      </c>
      <c r="J245">
        <v>888200</v>
      </c>
      <c r="K245">
        <v>1582300</v>
      </c>
      <c r="L245">
        <v>829000</v>
      </c>
      <c r="M245">
        <v>640900</v>
      </c>
    </row>
    <row r="246" spans="1:13" x14ac:dyDescent="0.25">
      <c r="A246" s="1" t="s">
        <v>109</v>
      </c>
      <c r="B246">
        <v>323.5</v>
      </c>
      <c r="C246">
        <v>345.3</v>
      </c>
      <c r="D246">
        <v>327</v>
      </c>
      <c r="E246">
        <v>340.9</v>
      </c>
      <c r="F246">
        <v>344.8</v>
      </c>
      <c r="G246">
        <v>338.7</v>
      </c>
      <c r="H246">
        <v>925900</v>
      </c>
      <c r="I246">
        <v>1212800</v>
      </c>
      <c r="J246">
        <v>881200</v>
      </c>
      <c r="K246">
        <v>1565400</v>
      </c>
      <c r="L246">
        <v>827800</v>
      </c>
      <c r="M246">
        <v>636500</v>
      </c>
    </row>
    <row r="247" spans="1:13" x14ac:dyDescent="0.25">
      <c r="A247" s="1" t="s">
        <v>130</v>
      </c>
      <c r="B247">
        <v>322.60000000000002</v>
      </c>
      <c r="C247">
        <v>344.5</v>
      </c>
      <c r="D247">
        <v>326.39999999999998</v>
      </c>
      <c r="E247">
        <v>339.9</v>
      </c>
      <c r="F247">
        <v>343.6</v>
      </c>
      <c r="G247">
        <v>336.2</v>
      </c>
      <c r="H247">
        <v>923300</v>
      </c>
      <c r="I247">
        <v>1209800</v>
      </c>
      <c r="J247">
        <v>879600</v>
      </c>
      <c r="K247">
        <v>1560800</v>
      </c>
      <c r="L247">
        <v>825000</v>
      </c>
      <c r="M247">
        <v>631700</v>
      </c>
    </row>
    <row r="248" spans="1:13" x14ac:dyDescent="0.25">
      <c r="A248" s="1" t="s">
        <v>151</v>
      </c>
      <c r="B248">
        <v>321.5</v>
      </c>
      <c r="C248">
        <v>343</v>
      </c>
      <c r="D248">
        <v>324.10000000000002</v>
      </c>
      <c r="E248">
        <v>339</v>
      </c>
      <c r="F248">
        <v>342.2</v>
      </c>
      <c r="G248">
        <v>335.6</v>
      </c>
      <c r="H248">
        <v>920000</v>
      </c>
      <c r="I248">
        <v>1204600</v>
      </c>
      <c r="J248">
        <v>873400</v>
      </c>
      <c r="K248">
        <v>1556900</v>
      </c>
      <c r="L248">
        <v>821600</v>
      </c>
      <c r="M248">
        <v>630600</v>
      </c>
    </row>
    <row r="249" spans="1:13" x14ac:dyDescent="0.25">
      <c r="A249" s="1" t="s">
        <v>172</v>
      </c>
      <c r="B249">
        <v>320.2</v>
      </c>
      <c r="C249">
        <v>341.7</v>
      </c>
      <c r="D249">
        <v>324.10000000000002</v>
      </c>
      <c r="E249">
        <v>337</v>
      </c>
      <c r="F249">
        <v>341.1</v>
      </c>
      <c r="G249">
        <v>333.3</v>
      </c>
      <c r="H249">
        <v>916500</v>
      </c>
      <c r="I249">
        <v>1200100</v>
      </c>
      <c r="J249">
        <v>873400</v>
      </c>
      <c r="K249">
        <v>1547600</v>
      </c>
      <c r="L249">
        <v>819000</v>
      </c>
      <c r="M249">
        <v>626300</v>
      </c>
    </row>
    <row r="250" spans="1:13" x14ac:dyDescent="0.25">
      <c r="A250" s="1" t="s">
        <v>193</v>
      </c>
      <c r="B250">
        <v>320</v>
      </c>
      <c r="C250">
        <v>341.4</v>
      </c>
      <c r="D250">
        <v>323.3</v>
      </c>
      <c r="E250">
        <v>337.2</v>
      </c>
      <c r="F250">
        <v>340.9</v>
      </c>
      <c r="G250">
        <v>332.5</v>
      </c>
      <c r="H250">
        <v>915800</v>
      </c>
      <c r="I250">
        <v>1199000</v>
      </c>
      <c r="J250">
        <v>871200</v>
      </c>
      <c r="K250">
        <v>1548500</v>
      </c>
      <c r="L250">
        <v>818400</v>
      </c>
      <c r="M250">
        <v>624800</v>
      </c>
    </row>
    <row r="251" spans="1:13" x14ac:dyDescent="0.25">
      <c r="A251" s="1" t="s">
        <v>214</v>
      </c>
      <c r="B251">
        <v>318.8</v>
      </c>
      <c r="C251">
        <v>340.5</v>
      </c>
      <c r="D251">
        <v>323.10000000000002</v>
      </c>
      <c r="E251">
        <v>335.9</v>
      </c>
      <c r="F251">
        <v>338.7</v>
      </c>
      <c r="G251">
        <v>330.4</v>
      </c>
      <c r="H251">
        <v>912400</v>
      </c>
      <c r="I251">
        <v>1196000</v>
      </c>
      <c r="J251">
        <v>870800</v>
      </c>
      <c r="K251">
        <v>1542600</v>
      </c>
      <c r="L251">
        <v>813100</v>
      </c>
      <c r="M251">
        <v>620900</v>
      </c>
    </row>
    <row r="252" spans="1:13" x14ac:dyDescent="0.25">
      <c r="A252" s="1" t="s">
        <v>235</v>
      </c>
      <c r="B252">
        <v>318.10000000000002</v>
      </c>
      <c r="C252">
        <v>339</v>
      </c>
      <c r="D252">
        <v>322</v>
      </c>
      <c r="E252">
        <v>334.7</v>
      </c>
      <c r="F252">
        <v>338.2</v>
      </c>
      <c r="G252">
        <v>330.8</v>
      </c>
      <c r="H252">
        <v>910300</v>
      </c>
      <c r="I252">
        <v>1190700</v>
      </c>
      <c r="J252">
        <v>867800</v>
      </c>
      <c r="K252">
        <v>1536800</v>
      </c>
      <c r="L252">
        <v>811900</v>
      </c>
      <c r="M252">
        <v>621600</v>
      </c>
    </row>
    <row r="253" spans="1:13" x14ac:dyDescent="0.25">
      <c r="A253" s="1" t="s">
        <v>256</v>
      </c>
      <c r="B253">
        <v>317</v>
      </c>
      <c r="C253">
        <v>337.5</v>
      </c>
      <c r="D253">
        <v>320.60000000000002</v>
      </c>
      <c r="E253">
        <v>333.3</v>
      </c>
      <c r="F253">
        <v>336.6</v>
      </c>
      <c r="G253">
        <v>329.7</v>
      </c>
      <c r="H253">
        <v>907200</v>
      </c>
      <c r="I253">
        <v>1185300</v>
      </c>
      <c r="J253">
        <v>864100</v>
      </c>
      <c r="K253">
        <v>1530700</v>
      </c>
      <c r="L253">
        <v>808200</v>
      </c>
      <c r="M253">
        <v>619600</v>
      </c>
    </row>
    <row r="254" spans="1:13" x14ac:dyDescent="0.25">
      <c r="A254" s="1" t="s">
        <v>22</v>
      </c>
      <c r="B254">
        <v>313.89999999999998</v>
      </c>
      <c r="C254">
        <v>334.2</v>
      </c>
      <c r="D254">
        <v>318.3</v>
      </c>
      <c r="E254">
        <v>329.6</v>
      </c>
      <c r="F254">
        <v>333.7</v>
      </c>
      <c r="G254">
        <v>326.3</v>
      </c>
      <c r="H254">
        <v>898500</v>
      </c>
      <c r="I254">
        <v>1173600</v>
      </c>
      <c r="J254">
        <v>857700</v>
      </c>
      <c r="K254">
        <v>1513700</v>
      </c>
      <c r="L254">
        <v>801100</v>
      </c>
      <c r="M254">
        <v>613200</v>
      </c>
    </row>
    <row r="255" spans="1:13" x14ac:dyDescent="0.25">
      <c r="A255" s="1" t="s">
        <v>44</v>
      </c>
      <c r="B255">
        <v>310.89999999999998</v>
      </c>
      <c r="C255">
        <v>330.3</v>
      </c>
      <c r="D255">
        <v>316.3</v>
      </c>
      <c r="E255">
        <v>324.3</v>
      </c>
      <c r="F255">
        <v>331.2</v>
      </c>
      <c r="G255">
        <v>322.8</v>
      </c>
      <c r="H255">
        <v>889700</v>
      </c>
      <c r="I255">
        <v>1160100</v>
      </c>
      <c r="J255">
        <v>852500</v>
      </c>
      <c r="K255">
        <v>1489200</v>
      </c>
      <c r="L255">
        <v>795200</v>
      </c>
      <c r="M255">
        <v>606500</v>
      </c>
    </row>
    <row r="256" spans="1:13" x14ac:dyDescent="0.25">
      <c r="A256" s="1" t="s">
        <v>66</v>
      </c>
      <c r="B256">
        <v>308.89999999999998</v>
      </c>
      <c r="C256">
        <v>327.7</v>
      </c>
      <c r="D256">
        <v>313.10000000000002</v>
      </c>
      <c r="E256">
        <v>322.2</v>
      </c>
      <c r="F256">
        <v>329.9</v>
      </c>
      <c r="G256">
        <v>319.89999999999998</v>
      </c>
      <c r="H256">
        <v>884000</v>
      </c>
      <c r="I256">
        <v>1150900</v>
      </c>
      <c r="J256">
        <v>843900</v>
      </c>
      <c r="K256">
        <v>1479700</v>
      </c>
      <c r="L256">
        <v>792100</v>
      </c>
      <c r="M256">
        <v>601000</v>
      </c>
    </row>
    <row r="257" spans="1:13" x14ac:dyDescent="0.25">
      <c r="A257" s="1" t="s">
        <v>88</v>
      </c>
      <c r="B257">
        <v>307.60000000000002</v>
      </c>
      <c r="C257">
        <v>325.2</v>
      </c>
      <c r="D257">
        <v>310.60000000000002</v>
      </c>
      <c r="E257">
        <v>319.8</v>
      </c>
      <c r="F257">
        <v>329</v>
      </c>
      <c r="G257">
        <v>318.10000000000002</v>
      </c>
      <c r="H257">
        <v>880300</v>
      </c>
      <c r="I257">
        <v>1142100</v>
      </c>
      <c r="J257">
        <v>837200</v>
      </c>
      <c r="K257">
        <v>1468600</v>
      </c>
      <c r="L257">
        <v>789900</v>
      </c>
      <c r="M257">
        <v>597800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 t="s">
        <v>23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 t="s">
        <v>45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 t="s">
        <v>67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 t="s">
        <v>89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 t="s">
        <v>110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 t="s">
        <v>131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 t="s">
        <v>152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 t="s">
        <v>173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 t="s">
        <v>194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 t="s">
        <v>215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 t="s">
        <v>236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 t="s">
        <v>2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 t="s">
        <v>24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 t="s">
        <v>46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 t="s">
        <v>68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 t="s">
        <v>90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 t="s">
        <v>111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 t="s">
        <v>132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 t="s">
        <v>153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 t="s">
        <v>174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 t="s">
        <v>195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 t="s">
        <v>216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 t="s">
        <v>237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 t="s">
        <v>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 t="s">
        <v>25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 t="s">
        <v>47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 t="s">
        <v>69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 t="s">
        <v>91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 t="s">
        <v>112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 t="s">
        <v>133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 t="s">
        <v>154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 t="s">
        <v>175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 t="s">
        <v>196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 t="s">
        <v>217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 t="s">
        <v>238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 t="s">
        <v>4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 t="s">
        <v>26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 t="s">
        <v>48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 t="s">
        <v>70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 t="s">
        <v>92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 t="s">
        <v>113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 t="s">
        <v>134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 t="s">
        <v>155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 t="s">
        <v>176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 t="s">
        <v>197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 t="s">
        <v>218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 t="s">
        <v>239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 t="s">
        <v>5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 t="s">
        <v>27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 t="s">
        <v>49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 t="s">
        <v>71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 t="s">
        <v>93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 t="s">
        <v>114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 t="s">
        <v>135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 t="s">
        <v>156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 t="s">
        <v>177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 t="s">
        <v>198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 t="s">
        <v>219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 t="s">
        <v>240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 t="s">
        <v>6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 t="s">
        <v>28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 t="s">
        <v>50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 t="s">
        <v>72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 t="s">
        <v>94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 t="s">
        <v>115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 t="s">
        <v>136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 t="s">
        <v>157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 t="s">
        <v>178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 t="s">
        <v>199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 t="s">
        <v>220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 t="s">
        <v>241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 t="s">
        <v>7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 t="s">
        <v>29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 t="s">
        <v>51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 t="s">
        <v>73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 t="s">
        <v>95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 t="s">
        <v>116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 t="s">
        <v>137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 t="s">
        <v>158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 t="s">
        <v>179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 t="s">
        <v>200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 t="s">
        <v>221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 t="s">
        <v>242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 t="s">
        <v>8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 t="s">
        <v>30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 t="s">
        <v>52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 t="s">
        <v>74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 t="s">
        <v>96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 t="s">
        <v>117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 t="s">
        <v>138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 t="s">
        <v>159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 t="s">
        <v>180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 t="s">
        <v>201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 t="s">
        <v>222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 t="s">
        <v>243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 t="s">
        <v>9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 t="s">
        <v>31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 t="s">
        <v>53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 t="s">
        <v>75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 t="s">
        <v>97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 t="s">
        <v>118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 t="s">
        <v>139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 t="s">
        <v>160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 t="s">
        <v>181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 t="s">
        <v>202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 t="s">
        <v>223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 t="s">
        <v>244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 t="s">
        <v>10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 t="s">
        <v>32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 t="s">
        <v>54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 t="s">
        <v>76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 t="s">
        <v>98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 t="s">
        <v>119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 t="s">
        <v>140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 t="s">
        <v>161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 t="s">
        <v>182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 t="s">
        <v>203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 t="s">
        <v>224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 t="s">
        <v>245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 t="s">
        <v>11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 t="s">
        <v>33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 t="s">
        <v>55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 t="s">
        <v>77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 t="s">
        <v>99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 t="s">
        <v>120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 t="s">
        <v>141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 t="s">
        <v>162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 t="s">
        <v>183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 t="s">
        <v>204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 t="s">
        <v>225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 t="s">
        <v>246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 t="s">
        <v>12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 t="s">
        <v>34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 t="s">
        <v>56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 t="s">
        <v>78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 t="s">
        <v>100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 t="s">
        <v>121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 t="s">
        <v>142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 t="s">
        <v>163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 t="s">
        <v>184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 t="s">
        <v>205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 t="s">
        <v>226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 t="s">
        <v>247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 t="s">
        <v>13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 t="s">
        <v>35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 t="s">
        <v>57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 t="s">
        <v>79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 t="s">
        <v>101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 t="s">
        <v>122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 t="s">
        <v>143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 t="s">
        <v>164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 t="s">
        <v>185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 t="s">
        <v>206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 t="s">
        <v>227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 t="s">
        <v>248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 t="s">
        <v>14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 t="s">
        <v>36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 t="s">
        <v>58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 t="s">
        <v>80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 t="s">
        <v>102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 t="s">
        <v>123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 t="s">
        <v>144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 t="s">
        <v>165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 t="s">
        <v>186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 t="s">
        <v>207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 t="s">
        <v>228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 t="s">
        <v>249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 t="s">
        <v>15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 t="s">
        <v>37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 t="s">
        <v>59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 t="s">
        <v>81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 t="s">
        <v>103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 t="s">
        <v>124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 t="s">
        <v>145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 t="s">
        <v>166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 t="s">
        <v>187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 t="s">
        <v>208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 t="s">
        <v>229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 t="s">
        <v>250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 t="s">
        <v>16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 t="s">
        <v>38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 t="s">
        <v>60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 t="s">
        <v>82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 t="s">
        <v>104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 t="s">
        <v>125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 t="s">
        <v>146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 t="s">
        <v>167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 t="s">
        <v>188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 t="s">
        <v>209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 t="s">
        <v>230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 t="s">
        <v>251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 t="s">
        <v>17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 t="s">
        <v>39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 t="s">
        <v>61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 t="s">
        <v>83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 t="s">
        <v>105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 t="s">
        <v>126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 t="s">
        <v>147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 t="s">
        <v>168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 t="s">
        <v>189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 t="s">
        <v>210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 t="s">
        <v>231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 t="s">
        <v>252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 t="s">
        <v>18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 t="s">
        <v>40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 t="s">
        <v>62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 t="s">
        <v>84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 t="s">
        <v>106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 t="s">
        <v>127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 t="s">
        <v>148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 t="s">
        <v>169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 t="s">
        <v>190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 t="s">
        <v>211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 t="s">
        <v>232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 t="s">
        <v>253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 t="s">
        <v>19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 t="s">
        <v>41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 t="s">
        <v>63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 t="s">
        <v>85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 t="s">
        <v>107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 t="s">
        <v>128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 t="s">
        <v>149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 t="s">
        <v>170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 t="s">
        <v>191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 t="s">
        <v>212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 t="s">
        <v>233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 t="s">
        <v>254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 t="s">
        <v>20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 t="s">
        <v>42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 t="s">
        <v>64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 t="s">
        <v>86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 t="s">
        <v>108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 t="s">
        <v>129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 t="s">
        <v>150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 t="s">
        <v>171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 t="s">
        <v>192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 t="s">
        <v>213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 t="s">
        <v>234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 t="s">
        <v>255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 t="s">
        <v>21</v>
      </c>
      <c r="B242">
        <v>363.8</v>
      </c>
      <c r="C242">
        <v>370.4</v>
      </c>
      <c r="D242">
        <v>366.3</v>
      </c>
      <c r="E242">
        <v>377.8</v>
      </c>
      <c r="F242">
        <v>403.5</v>
      </c>
      <c r="G242">
        <v>402.3</v>
      </c>
      <c r="H242">
        <v>694800</v>
      </c>
      <c r="I242">
        <v>780800</v>
      </c>
      <c r="J242">
        <v>743500</v>
      </c>
      <c r="K242">
        <v>884400</v>
      </c>
      <c r="L242">
        <v>548700</v>
      </c>
      <c r="M242">
        <v>400300</v>
      </c>
    </row>
    <row r="243" spans="1:13" x14ac:dyDescent="0.25">
      <c r="A243" s="1" t="s">
        <v>43</v>
      </c>
      <c r="B243">
        <v>361.2</v>
      </c>
      <c r="C243">
        <v>366.8</v>
      </c>
      <c r="D243">
        <v>364</v>
      </c>
      <c r="E243">
        <v>371.8</v>
      </c>
      <c r="F243">
        <v>401.3</v>
      </c>
      <c r="G243">
        <v>408.1</v>
      </c>
      <c r="H243">
        <v>689900</v>
      </c>
      <c r="I243">
        <v>773300</v>
      </c>
      <c r="J243">
        <v>739000</v>
      </c>
      <c r="K243">
        <v>870500</v>
      </c>
      <c r="L243">
        <v>545700</v>
      </c>
      <c r="M243">
        <v>406100</v>
      </c>
    </row>
    <row r="244" spans="1:13" x14ac:dyDescent="0.25">
      <c r="A244" s="1" t="s">
        <v>65</v>
      </c>
      <c r="B244">
        <v>364.3</v>
      </c>
      <c r="C244">
        <v>370.2</v>
      </c>
      <c r="D244">
        <v>367.1</v>
      </c>
      <c r="E244">
        <v>375.7</v>
      </c>
      <c r="F244">
        <v>405.4</v>
      </c>
      <c r="G244">
        <v>407.6</v>
      </c>
      <c r="H244">
        <v>695800</v>
      </c>
      <c r="I244">
        <v>780400</v>
      </c>
      <c r="J244">
        <v>745300</v>
      </c>
      <c r="K244">
        <v>879600</v>
      </c>
      <c r="L244">
        <v>551300</v>
      </c>
      <c r="M244">
        <v>405600</v>
      </c>
    </row>
    <row r="245" spans="1:13" x14ac:dyDescent="0.25">
      <c r="A245" s="1" t="s">
        <v>87</v>
      </c>
      <c r="B245">
        <v>364.9</v>
      </c>
      <c r="C245">
        <v>370.6</v>
      </c>
      <c r="D245">
        <v>368.3</v>
      </c>
      <c r="E245">
        <v>371.9</v>
      </c>
      <c r="F245">
        <v>404.3</v>
      </c>
      <c r="G245">
        <v>410.5</v>
      </c>
      <c r="H245">
        <v>697000</v>
      </c>
      <c r="I245">
        <v>781200</v>
      </c>
      <c r="J245">
        <v>747600</v>
      </c>
      <c r="K245">
        <v>870600</v>
      </c>
      <c r="L245">
        <v>549900</v>
      </c>
      <c r="M245">
        <v>408400</v>
      </c>
    </row>
    <row r="246" spans="1:13" x14ac:dyDescent="0.25">
      <c r="A246" s="1" t="s">
        <v>109</v>
      </c>
      <c r="B246">
        <v>366.8</v>
      </c>
      <c r="C246">
        <v>373</v>
      </c>
      <c r="D246">
        <v>370.4</v>
      </c>
      <c r="E246">
        <v>375.8</v>
      </c>
      <c r="F246">
        <v>407</v>
      </c>
      <c r="G246">
        <v>402.8</v>
      </c>
      <c r="H246">
        <v>700600</v>
      </c>
      <c r="I246">
        <v>786200</v>
      </c>
      <c r="J246">
        <v>752000</v>
      </c>
      <c r="K246">
        <v>879800</v>
      </c>
      <c r="L246">
        <v>553500</v>
      </c>
      <c r="M246">
        <v>400800</v>
      </c>
    </row>
    <row r="247" spans="1:13" x14ac:dyDescent="0.25">
      <c r="A247" s="1" t="s">
        <v>130</v>
      </c>
      <c r="B247">
        <v>364.5</v>
      </c>
      <c r="C247">
        <v>370.2</v>
      </c>
      <c r="D247">
        <v>367.8</v>
      </c>
      <c r="E247">
        <v>371.6</v>
      </c>
      <c r="F247">
        <v>403.2</v>
      </c>
      <c r="G247">
        <v>403.8</v>
      </c>
      <c r="H247">
        <v>696100</v>
      </c>
      <c r="I247">
        <v>780400</v>
      </c>
      <c r="J247">
        <v>746700</v>
      </c>
      <c r="K247">
        <v>869800</v>
      </c>
      <c r="L247">
        <v>548300</v>
      </c>
      <c r="M247">
        <v>401800</v>
      </c>
    </row>
    <row r="248" spans="1:13" x14ac:dyDescent="0.25">
      <c r="A248" s="1" t="s">
        <v>151</v>
      </c>
      <c r="B248">
        <v>364</v>
      </c>
      <c r="C248">
        <v>369.9</v>
      </c>
      <c r="D248">
        <v>367.2</v>
      </c>
      <c r="E248">
        <v>372.5</v>
      </c>
      <c r="F248">
        <v>401.7</v>
      </c>
      <c r="G248">
        <v>402</v>
      </c>
      <c r="H248">
        <v>695300</v>
      </c>
      <c r="I248">
        <v>779800</v>
      </c>
      <c r="J248">
        <v>745400</v>
      </c>
      <c r="K248">
        <v>872000</v>
      </c>
      <c r="L248">
        <v>546300</v>
      </c>
      <c r="M248">
        <v>400000</v>
      </c>
    </row>
    <row r="249" spans="1:13" x14ac:dyDescent="0.25">
      <c r="A249" s="1" t="s">
        <v>172</v>
      </c>
      <c r="B249">
        <v>364.9</v>
      </c>
      <c r="C249">
        <v>371.1</v>
      </c>
      <c r="D249">
        <v>367.4</v>
      </c>
      <c r="E249">
        <v>374.2</v>
      </c>
      <c r="F249">
        <v>400.9</v>
      </c>
      <c r="G249">
        <v>407.7</v>
      </c>
      <c r="H249">
        <v>697000</v>
      </c>
      <c r="I249">
        <v>782200</v>
      </c>
      <c r="J249">
        <v>745800</v>
      </c>
      <c r="K249">
        <v>876000</v>
      </c>
      <c r="L249">
        <v>545200</v>
      </c>
      <c r="M249">
        <v>405700</v>
      </c>
    </row>
    <row r="250" spans="1:13" x14ac:dyDescent="0.25">
      <c r="A250" s="1" t="s">
        <v>193</v>
      </c>
      <c r="B250">
        <v>366.8</v>
      </c>
      <c r="C250">
        <v>372.2</v>
      </c>
      <c r="D250">
        <v>369.5</v>
      </c>
      <c r="E250">
        <v>374.1</v>
      </c>
      <c r="F250">
        <v>402.9</v>
      </c>
      <c r="G250">
        <v>417</v>
      </c>
      <c r="H250">
        <v>700500</v>
      </c>
      <c r="I250">
        <v>784600</v>
      </c>
      <c r="J250">
        <v>750000</v>
      </c>
      <c r="K250">
        <v>875800</v>
      </c>
      <c r="L250">
        <v>547900</v>
      </c>
      <c r="M250">
        <v>414900</v>
      </c>
    </row>
    <row r="251" spans="1:13" x14ac:dyDescent="0.25">
      <c r="A251" s="1" t="s">
        <v>214</v>
      </c>
      <c r="B251">
        <v>367.5</v>
      </c>
      <c r="C251">
        <v>373.3</v>
      </c>
      <c r="D251">
        <v>370.7</v>
      </c>
      <c r="E251">
        <v>376</v>
      </c>
      <c r="F251">
        <v>401.8</v>
      </c>
      <c r="G251">
        <v>417.1</v>
      </c>
      <c r="H251">
        <v>701900</v>
      </c>
      <c r="I251">
        <v>786900</v>
      </c>
      <c r="J251">
        <v>752500</v>
      </c>
      <c r="K251">
        <v>880300</v>
      </c>
      <c r="L251">
        <v>546500</v>
      </c>
      <c r="M251">
        <v>415000</v>
      </c>
    </row>
    <row r="252" spans="1:13" x14ac:dyDescent="0.25">
      <c r="A252" s="1" t="s">
        <v>235</v>
      </c>
      <c r="B252">
        <v>367.4</v>
      </c>
      <c r="C252">
        <v>372.9</v>
      </c>
      <c r="D252">
        <v>370.9</v>
      </c>
      <c r="E252">
        <v>374.4</v>
      </c>
      <c r="F252">
        <v>398.9</v>
      </c>
      <c r="G252">
        <v>427.5</v>
      </c>
      <c r="H252">
        <v>701700</v>
      </c>
      <c r="I252">
        <v>786100</v>
      </c>
      <c r="J252">
        <v>752900</v>
      </c>
      <c r="K252">
        <v>876500</v>
      </c>
      <c r="L252">
        <v>542500</v>
      </c>
      <c r="M252">
        <v>425400</v>
      </c>
    </row>
    <row r="253" spans="1:13" x14ac:dyDescent="0.25">
      <c r="A253" s="1" t="s">
        <v>256</v>
      </c>
      <c r="B253">
        <v>366.3</v>
      </c>
      <c r="C253">
        <v>372.6</v>
      </c>
      <c r="D253">
        <v>371.6</v>
      </c>
      <c r="E253">
        <v>371.1</v>
      </c>
      <c r="F253">
        <v>399</v>
      </c>
      <c r="G253">
        <v>413.5</v>
      </c>
      <c r="H253">
        <v>699600</v>
      </c>
      <c r="I253">
        <v>785400</v>
      </c>
      <c r="J253">
        <v>754300</v>
      </c>
      <c r="K253">
        <v>868800</v>
      </c>
      <c r="L253">
        <v>542700</v>
      </c>
      <c r="M253">
        <v>411400</v>
      </c>
    </row>
    <row r="254" spans="1:13" x14ac:dyDescent="0.25">
      <c r="A254" s="1" t="s">
        <v>22</v>
      </c>
      <c r="B254">
        <v>365.2</v>
      </c>
      <c r="C254">
        <v>372</v>
      </c>
      <c r="D254">
        <v>370.4</v>
      </c>
      <c r="E254">
        <v>371.3</v>
      </c>
      <c r="F254">
        <v>395.4</v>
      </c>
      <c r="G254">
        <v>412.2</v>
      </c>
      <c r="H254">
        <v>697500</v>
      </c>
      <c r="I254">
        <v>784200</v>
      </c>
      <c r="J254">
        <v>752000</v>
      </c>
      <c r="K254">
        <v>869300</v>
      </c>
      <c r="L254">
        <v>537800</v>
      </c>
      <c r="M254">
        <v>410100</v>
      </c>
    </row>
    <row r="255" spans="1:13" x14ac:dyDescent="0.25">
      <c r="A255" s="1" t="s">
        <v>44</v>
      </c>
      <c r="B255">
        <v>364.2</v>
      </c>
      <c r="C255">
        <v>371.4</v>
      </c>
      <c r="D255">
        <v>370.3</v>
      </c>
      <c r="E255">
        <v>370.2</v>
      </c>
      <c r="F255">
        <v>398.8</v>
      </c>
      <c r="G255">
        <v>400.5</v>
      </c>
      <c r="H255">
        <v>695700</v>
      </c>
      <c r="I255">
        <v>782900</v>
      </c>
      <c r="J255">
        <v>751700</v>
      </c>
      <c r="K255">
        <v>866700</v>
      </c>
      <c r="L255">
        <v>542400</v>
      </c>
      <c r="M255">
        <v>398500</v>
      </c>
    </row>
    <row r="256" spans="1:13" x14ac:dyDescent="0.25">
      <c r="A256" s="1" t="s">
        <v>66</v>
      </c>
      <c r="B256">
        <v>362.8</v>
      </c>
      <c r="C256">
        <v>370.6</v>
      </c>
      <c r="D256">
        <v>369.5</v>
      </c>
      <c r="E256">
        <v>368.6</v>
      </c>
      <c r="F256">
        <v>397.9</v>
      </c>
      <c r="G256">
        <v>391.4</v>
      </c>
      <c r="H256">
        <v>693000</v>
      </c>
      <c r="I256">
        <v>781300</v>
      </c>
      <c r="J256">
        <v>750000</v>
      </c>
      <c r="K256">
        <v>863000</v>
      </c>
      <c r="L256">
        <v>541100</v>
      </c>
      <c r="M256">
        <v>389400</v>
      </c>
    </row>
    <row r="257" spans="1:13" x14ac:dyDescent="0.25">
      <c r="A257" s="1" t="s">
        <v>88</v>
      </c>
      <c r="B257">
        <v>363.5</v>
      </c>
      <c r="C257">
        <v>371.1</v>
      </c>
      <c r="D257">
        <v>367.6</v>
      </c>
      <c r="E257">
        <v>374.2</v>
      </c>
      <c r="F257">
        <v>399.6</v>
      </c>
      <c r="G257">
        <v>392.9</v>
      </c>
      <c r="H257">
        <v>694200</v>
      </c>
      <c r="I257">
        <v>782300</v>
      </c>
      <c r="J257">
        <v>746200</v>
      </c>
      <c r="K257">
        <v>876000</v>
      </c>
      <c r="L257">
        <v>543500</v>
      </c>
      <c r="M257">
        <v>390900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 t="s">
        <v>23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 t="s">
        <v>45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 t="s">
        <v>67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 t="s">
        <v>89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 t="s">
        <v>110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 t="s">
        <v>131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 t="s">
        <v>152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 t="s">
        <v>173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 t="s">
        <v>194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 t="s">
        <v>215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 t="s">
        <v>236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 t="s">
        <v>2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 t="s">
        <v>24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 t="s">
        <v>46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 t="s">
        <v>68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 t="s">
        <v>90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 t="s">
        <v>111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 t="s">
        <v>132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 t="s">
        <v>153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 t="s">
        <v>174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 t="s">
        <v>195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 t="s">
        <v>216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 t="s">
        <v>237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 t="s">
        <v>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 t="s">
        <v>25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 t="s">
        <v>47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 t="s">
        <v>69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 t="s">
        <v>91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 t="s">
        <v>112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 t="s">
        <v>133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 t="s">
        <v>154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 t="s">
        <v>175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 t="s">
        <v>196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 t="s">
        <v>217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 t="s">
        <v>238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 t="s">
        <v>4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 t="s">
        <v>26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 t="s">
        <v>48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 t="s">
        <v>70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 t="s">
        <v>92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 t="s">
        <v>113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 t="s">
        <v>134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 t="s">
        <v>155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 t="s">
        <v>176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 t="s">
        <v>197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 t="s">
        <v>218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 t="s">
        <v>239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 t="s">
        <v>5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 t="s">
        <v>27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 t="s">
        <v>49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 t="s">
        <v>71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 t="s">
        <v>93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 t="s">
        <v>114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 t="s">
        <v>135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 t="s">
        <v>156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 t="s">
        <v>177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 t="s">
        <v>198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 t="s">
        <v>219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 t="s">
        <v>240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 t="s">
        <v>6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 t="s">
        <v>28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 t="s">
        <v>50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 t="s">
        <v>72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 t="s">
        <v>94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 t="s">
        <v>115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 t="s">
        <v>136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 t="s">
        <v>157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 t="s">
        <v>178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 t="s">
        <v>199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 t="s">
        <v>220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 t="s">
        <v>241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 t="s">
        <v>7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 t="s">
        <v>29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 t="s">
        <v>51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 t="s">
        <v>73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 t="s">
        <v>95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 t="s">
        <v>116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 t="s">
        <v>137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 t="s">
        <v>158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 t="s">
        <v>179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 t="s">
        <v>200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 t="s">
        <v>221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 t="s">
        <v>242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 t="s">
        <v>8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 t="s">
        <v>30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 t="s">
        <v>52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 t="s">
        <v>74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 t="s">
        <v>96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 t="s">
        <v>117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 t="s">
        <v>138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 t="s">
        <v>159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 t="s">
        <v>180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 t="s">
        <v>201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 t="s">
        <v>222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 t="s">
        <v>243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 t="s">
        <v>9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 t="s">
        <v>31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 t="s">
        <v>53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 t="s">
        <v>75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 t="s">
        <v>97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 t="s">
        <v>118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 t="s">
        <v>139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 t="s">
        <v>160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 t="s">
        <v>181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 t="s">
        <v>202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 t="s">
        <v>223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 t="s">
        <v>244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 t="s">
        <v>10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 t="s">
        <v>32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 t="s">
        <v>54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 t="s">
        <v>76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 t="s">
        <v>98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 t="s">
        <v>119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 t="s">
        <v>140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 t="s">
        <v>161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 t="s">
        <v>182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 t="s">
        <v>203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 t="s">
        <v>224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 t="s">
        <v>245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 t="s">
        <v>11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 t="s">
        <v>33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 t="s">
        <v>55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 t="s">
        <v>77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 t="s">
        <v>99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 t="s">
        <v>120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 t="s">
        <v>141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 t="s">
        <v>162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 t="s">
        <v>183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 t="s">
        <v>204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 t="s">
        <v>225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 t="s">
        <v>246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 t="s">
        <v>12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 t="s">
        <v>34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 t="s">
        <v>56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 t="s">
        <v>78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 t="s">
        <v>100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 t="s">
        <v>121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 t="s">
        <v>142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 t="s">
        <v>163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 t="s">
        <v>184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 t="s">
        <v>205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 t="s">
        <v>226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 t="s">
        <v>247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 t="s">
        <v>13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 t="s">
        <v>35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 t="s">
        <v>57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 t="s">
        <v>79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 t="s">
        <v>101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 t="s">
        <v>122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 t="s">
        <v>143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 t="s">
        <v>164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 t="s">
        <v>185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 t="s">
        <v>206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 t="s">
        <v>227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 t="s">
        <v>248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 t="s">
        <v>14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 t="s">
        <v>36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 t="s">
        <v>58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 t="s">
        <v>80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 t="s">
        <v>102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 t="s">
        <v>123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 t="s">
        <v>144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 t="s">
        <v>165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 t="s">
        <v>186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 t="s">
        <v>207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 t="s">
        <v>228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 t="s">
        <v>249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 t="s">
        <v>15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 t="s">
        <v>37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 t="s">
        <v>59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 t="s">
        <v>81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 t="s">
        <v>103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 t="s">
        <v>124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 t="s">
        <v>145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 t="s">
        <v>166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 t="s">
        <v>187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 t="s">
        <v>208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 t="s">
        <v>229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 t="s">
        <v>250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 t="s">
        <v>16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 t="s">
        <v>38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 t="s">
        <v>60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 t="s">
        <v>82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 t="s">
        <v>104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 t="s">
        <v>125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 t="s">
        <v>146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 t="s">
        <v>167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 t="s">
        <v>188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 t="s">
        <v>209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 t="s">
        <v>230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 t="s">
        <v>251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 t="s">
        <v>17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 t="s">
        <v>39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 t="s">
        <v>61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 t="s">
        <v>83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 t="s">
        <v>105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 t="s">
        <v>126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 t="s">
        <v>147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 t="s">
        <v>168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 t="s">
        <v>189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 t="s">
        <v>210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 t="s">
        <v>231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 t="s">
        <v>252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 t="s">
        <v>18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 t="s">
        <v>40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 t="s">
        <v>62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 t="s">
        <v>84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 t="s">
        <v>106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 t="s">
        <v>127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 t="s">
        <v>148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 t="s">
        <v>169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 t="s">
        <v>190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 t="s">
        <v>211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 t="s">
        <v>232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 t="s">
        <v>253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 t="s">
        <v>19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 t="s">
        <v>41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 t="s">
        <v>63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 t="s">
        <v>85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 t="s">
        <v>107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 t="s">
        <v>128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 t="s">
        <v>149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 t="s">
        <v>170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 t="s">
        <v>191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 t="s">
        <v>212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 t="s">
        <v>233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 t="s">
        <v>254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 t="s">
        <v>20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 t="s">
        <v>42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 t="s">
        <v>64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 t="s">
        <v>86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 t="s">
        <v>108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 t="s">
        <v>129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 t="s">
        <v>150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 t="s">
        <v>171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 t="s">
        <v>192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 t="s">
        <v>213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 t="s">
        <v>234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 t="s">
        <v>255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 t="s">
        <v>21</v>
      </c>
      <c r="B242">
        <v>294.3</v>
      </c>
      <c r="C242">
        <v>313.5</v>
      </c>
      <c r="D242">
        <v>316.8</v>
      </c>
      <c r="E242">
        <v>302.5</v>
      </c>
      <c r="F242">
        <v>302.7</v>
      </c>
      <c r="G242">
        <v>322.5</v>
      </c>
      <c r="H242">
        <v>885600</v>
      </c>
      <c r="I242">
        <v>1177100</v>
      </c>
      <c r="J242">
        <v>1067800</v>
      </c>
      <c r="K242">
        <v>1306600</v>
      </c>
      <c r="L242">
        <v>793300</v>
      </c>
      <c r="M242">
        <v>554000</v>
      </c>
    </row>
    <row r="243" spans="1:13" x14ac:dyDescent="0.25">
      <c r="A243" s="1" t="s">
        <v>43</v>
      </c>
      <c r="B243">
        <v>294.3</v>
      </c>
      <c r="C243">
        <v>313.3</v>
      </c>
      <c r="D243">
        <v>315.2</v>
      </c>
      <c r="E243">
        <v>303.7</v>
      </c>
      <c r="F243">
        <v>303.5</v>
      </c>
      <c r="G243">
        <v>322.7</v>
      </c>
      <c r="H243">
        <v>885600</v>
      </c>
      <c r="I243">
        <v>1176400</v>
      </c>
      <c r="J243">
        <v>1062600</v>
      </c>
      <c r="K243">
        <v>1311800</v>
      </c>
      <c r="L243">
        <v>795400</v>
      </c>
      <c r="M243">
        <v>554400</v>
      </c>
    </row>
    <row r="244" spans="1:13" x14ac:dyDescent="0.25">
      <c r="A244" s="1" t="s">
        <v>65</v>
      </c>
      <c r="B244">
        <v>294.2</v>
      </c>
      <c r="C244">
        <v>313.5</v>
      </c>
      <c r="D244">
        <v>320.10000000000002</v>
      </c>
      <c r="E244">
        <v>302.5</v>
      </c>
      <c r="F244">
        <v>299.5</v>
      </c>
      <c r="G244">
        <v>323.3</v>
      </c>
      <c r="H244">
        <v>885200</v>
      </c>
      <c r="I244">
        <v>1177100</v>
      </c>
      <c r="J244">
        <v>1079000</v>
      </c>
      <c r="K244">
        <v>1306600</v>
      </c>
      <c r="L244">
        <v>784900</v>
      </c>
      <c r="M244">
        <v>555500</v>
      </c>
    </row>
    <row r="245" spans="1:13" x14ac:dyDescent="0.25">
      <c r="A245" s="1" t="s">
        <v>87</v>
      </c>
      <c r="B245">
        <v>293.8</v>
      </c>
      <c r="C245">
        <v>313.2</v>
      </c>
      <c r="D245">
        <v>318.39999999999998</v>
      </c>
      <c r="E245">
        <v>302.5</v>
      </c>
      <c r="F245">
        <v>298.10000000000002</v>
      </c>
      <c r="G245">
        <v>322.89999999999998</v>
      </c>
      <c r="H245">
        <v>883900</v>
      </c>
      <c r="I245">
        <v>1175900</v>
      </c>
      <c r="J245">
        <v>1073300</v>
      </c>
      <c r="K245">
        <v>1306800</v>
      </c>
      <c r="L245">
        <v>781400</v>
      </c>
      <c r="M245">
        <v>554800</v>
      </c>
    </row>
    <row r="246" spans="1:13" x14ac:dyDescent="0.25">
      <c r="A246" s="1" t="s">
        <v>109</v>
      </c>
      <c r="B246">
        <v>292.2</v>
      </c>
      <c r="C246">
        <v>310.10000000000002</v>
      </c>
      <c r="D246">
        <v>316</v>
      </c>
      <c r="E246">
        <v>297.2</v>
      </c>
      <c r="F246">
        <v>298.39999999999998</v>
      </c>
      <c r="G246">
        <v>321</v>
      </c>
      <c r="H246">
        <v>879100</v>
      </c>
      <c r="I246">
        <v>1164400</v>
      </c>
      <c r="J246">
        <v>1065300</v>
      </c>
      <c r="K246">
        <v>1283800</v>
      </c>
      <c r="L246">
        <v>782100</v>
      </c>
      <c r="M246">
        <v>551400</v>
      </c>
    </row>
    <row r="247" spans="1:13" x14ac:dyDescent="0.25">
      <c r="A247" s="1" t="s">
        <v>130</v>
      </c>
      <c r="B247">
        <v>292.2</v>
      </c>
      <c r="C247">
        <v>310.3</v>
      </c>
      <c r="D247">
        <v>313.8</v>
      </c>
      <c r="E247">
        <v>299.7</v>
      </c>
      <c r="F247">
        <v>299</v>
      </c>
      <c r="G247">
        <v>319.60000000000002</v>
      </c>
      <c r="H247">
        <v>879300</v>
      </c>
      <c r="I247">
        <v>1165000</v>
      </c>
      <c r="J247">
        <v>1057700</v>
      </c>
      <c r="K247">
        <v>1294700</v>
      </c>
      <c r="L247">
        <v>783700</v>
      </c>
      <c r="M247">
        <v>549000</v>
      </c>
    </row>
    <row r="248" spans="1:13" x14ac:dyDescent="0.25">
      <c r="A248" s="1" t="s">
        <v>151</v>
      </c>
      <c r="B248">
        <v>293.5</v>
      </c>
      <c r="C248">
        <v>312.3</v>
      </c>
      <c r="D248">
        <v>314.89999999999998</v>
      </c>
      <c r="E248">
        <v>304.10000000000002</v>
      </c>
      <c r="F248">
        <v>297.89999999999998</v>
      </c>
      <c r="G248">
        <v>320.10000000000002</v>
      </c>
      <c r="H248">
        <v>883200</v>
      </c>
      <c r="I248">
        <v>1172500</v>
      </c>
      <c r="J248">
        <v>1061600</v>
      </c>
      <c r="K248">
        <v>1313900</v>
      </c>
      <c r="L248">
        <v>780700</v>
      </c>
      <c r="M248">
        <v>550000</v>
      </c>
    </row>
    <row r="249" spans="1:13" x14ac:dyDescent="0.25">
      <c r="A249" s="1" t="s">
        <v>172</v>
      </c>
      <c r="B249">
        <v>292.3</v>
      </c>
      <c r="C249">
        <v>310.5</v>
      </c>
      <c r="D249">
        <v>315.2</v>
      </c>
      <c r="E249">
        <v>299</v>
      </c>
      <c r="F249">
        <v>298.39999999999998</v>
      </c>
      <c r="G249">
        <v>318</v>
      </c>
      <c r="H249">
        <v>879400</v>
      </c>
      <c r="I249">
        <v>1165800</v>
      </c>
      <c r="J249">
        <v>1062400</v>
      </c>
      <c r="K249">
        <v>1291500</v>
      </c>
      <c r="L249">
        <v>782000</v>
      </c>
      <c r="M249">
        <v>546300</v>
      </c>
    </row>
    <row r="250" spans="1:13" x14ac:dyDescent="0.25">
      <c r="A250" s="1" t="s">
        <v>193</v>
      </c>
      <c r="B250">
        <v>292.7</v>
      </c>
      <c r="C250">
        <v>311.89999999999998</v>
      </c>
      <c r="D250">
        <v>314.8</v>
      </c>
      <c r="E250">
        <v>301.7</v>
      </c>
      <c r="F250">
        <v>299.39999999999998</v>
      </c>
      <c r="G250">
        <v>315.60000000000002</v>
      </c>
      <c r="H250">
        <v>880800</v>
      </c>
      <c r="I250">
        <v>1171200</v>
      </c>
      <c r="J250">
        <v>1061100</v>
      </c>
      <c r="K250">
        <v>1303300</v>
      </c>
      <c r="L250">
        <v>784600</v>
      </c>
      <c r="M250">
        <v>542200</v>
      </c>
    </row>
    <row r="251" spans="1:13" x14ac:dyDescent="0.25">
      <c r="A251" s="1" t="s">
        <v>214</v>
      </c>
      <c r="B251">
        <v>291.7</v>
      </c>
      <c r="C251">
        <v>307.89999999999998</v>
      </c>
      <c r="D251">
        <v>312.5</v>
      </c>
      <c r="E251">
        <v>296.39999999999998</v>
      </c>
      <c r="F251">
        <v>299.5</v>
      </c>
      <c r="G251">
        <v>320</v>
      </c>
      <c r="H251">
        <v>877800</v>
      </c>
      <c r="I251">
        <v>1156300</v>
      </c>
      <c r="J251">
        <v>1053300</v>
      </c>
      <c r="K251">
        <v>1280600</v>
      </c>
      <c r="L251">
        <v>784900</v>
      </c>
      <c r="M251">
        <v>549800</v>
      </c>
    </row>
    <row r="252" spans="1:13" x14ac:dyDescent="0.25">
      <c r="A252" s="1" t="s">
        <v>235</v>
      </c>
      <c r="B252">
        <v>292</v>
      </c>
      <c r="C252">
        <v>307.5</v>
      </c>
      <c r="D252">
        <v>314.10000000000002</v>
      </c>
      <c r="E252">
        <v>294.5</v>
      </c>
      <c r="F252">
        <v>300.60000000000002</v>
      </c>
      <c r="G252">
        <v>322.39999999999998</v>
      </c>
      <c r="H252">
        <v>878700</v>
      </c>
      <c r="I252">
        <v>1154700</v>
      </c>
      <c r="J252">
        <v>1058800</v>
      </c>
      <c r="K252">
        <v>1272100</v>
      </c>
      <c r="L252">
        <v>787800</v>
      </c>
      <c r="M252">
        <v>553900</v>
      </c>
    </row>
    <row r="253" spans="1:13" x14ac:dyDescent="0.25">
      <c r="A253" s="1" t="s">
        <v>256</v>
      </c>
      <c r="B253">
        <v>291.89999999999998</v>
      </c>
      <c r="C253">
        <v>307.10000000000002</v>
      </c>
      <c r="D253">
        <v>312.89999999999998</v>
      </c>
      <c r="E253">
        <v>294.8</v>
      </c>
      <c r="F253">
        <v>300.60000000000002</v>
      </c>
      <c r="G253">
        <v>322.5</v>
      </c>
      <c r="H253">
        <v>878200</v>
      </c>
      <c r="I253">
        <v>1153100</v>
      </c>
      <c r="J253">
        <v>1054700</v>
      </c>
      <c r="K253">
        <v>1273600</v>
      </c>
      <c r="L253">
        <v>787900</v>
      </c>
      <c r="M253">
        <v>554100</v>
      </c>
    </row>
    <row r="254" spans="1:13" x14ac:dyDescent="0.25">
      <c r="A254" s="1" t="s">
        <v>22</v>
      </c>
      <c r="B254">
        <v>291.39999999999998</v>
      </c>
      <c r="C254">
        <v>308</v>
      </c>
      <c r="D254">
        <v>315.2</v>
      </c>
      <c r="E254">
        <v>293.5</v>
      </c>
      <c r="F254">
        <v>298.3</v>
      </c>
      <c r="G254">
        <v>317.8</v>
      </c>
      <c r="H254">
        <v>876800</v>
      </c>
      <c r="I254">
        <v>1156700</v>
      </c>
      <c r="J254">
        <v>1062600</v>
      </c>
      <c r="K254">
        <v>1268000</v>
      </c>
      <c r="L254">
        <v>781900</v>
      </c>
      <c r="M254">
        <v>546000</v>
      </c>
    </row>
    <row r="255" spans="1:13" x14ac:dyDescent="0.25">
      <c r="A255" s="1" t="s">
        <v>44</v>
      </c>
      <c r="B255">
        <v>292.2</v>
      </c>
      <c r="C255">
        <v>308.8</v>
      </c>
      <c r="D255">
        <v>314.3</v>
      </c>
      <c r="E255">
        <v>296.3</v>
      </c>
      <c r="F255">
        <v>298.10000000000002</v>
      </c>
      <c r="G255">
        <v>320</v>
      </c>
      <c r="H255">
        <v>879100</v>
      </c>
      <c r="I255">
        <v>1159700</v>
      </c>
      <c r="J255">
        <v>1059600</v>
      </c>
      <c r="K255">
        <v>1280000</v>
      </c>
      <c r="L255">
        <v>781200</v>
      </c>
      <c r="M255">
        <v>549800</v>
      </c>
    </row>
    <row r="256" spans="1:13" x14ac:dyDescent="0.25">
      <c r="A256" s="1" t="s">
        <v>66</v>
      </c>
      <c r="B256">
        <v>292.5</v>
      </c>
      <c r="C256">
        <v>308.8</v>
      </c>
      <c r="D256">
        <v>313.10000000000002</v>
      </c>
      <c r="E256">
        <v>299.2</v>
      </c>
      <c r="F256">
        <v>299</v>
      </c>
      <c r="G256">
        <v>320.7</v>
      </c>
      <c r="H256">
        <v>880100</v>
      </c>
      <c r="I256">
        <v>1159600</v>
      </c>
      <c r="J256">
        <v>1055600</v>
      </c>
      <c r="K256">
        <v>1292400</v>
      </c>
      <c r="L256">
        <v>783800</v>
      </c>
      <c r="M256">
        <v>550900</v>
      </c>
    </row>
    <row r="257" spans="1:13" x14ac:dyDescent="0.25">
      <c r="A257" s="1" t="s">
        <v>88</v>
      </c>
      <c r="B257">
        <v>292.3</v>
      </c>
      <c r="C257">
        <v>309.10000000000002</v>
      </c>
      <c r="D257">
        <v>312.5</v>
      </c>
      <c r="E257">
        <v>299.89999999999998</v>
      </c>
      <c r="F257">
        <v>296.60000000000002</v>
      </c>
      <c r="G257">
        <v>320.7</v>
      </c>
      <c r="H257">
        <v>879500</v>
      </c>
      <c r="I257">
        <v>1160700</v>
      </c>
      <c r="J257">
        <v>1053300</v>
      </c>
      <c r="K257">
        <v>1295700</v>
      </c>
      <c r="L257">
        <v>777500</v>
      </c>
      <c r="M257">
        <v>551000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 t="s">
        <v>23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 t="s">
        <v>45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 t="s">
        <v>67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 t="s">
        <v>89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 t="s">
        <v>110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 t="s">
        <v>131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 t="s">
        <v>152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 t="s">
        <v>173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 t="s">
        <v>194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 t="s">
        <v>215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 t="s">
        <v>236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 t="s">
        <v>24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 t="s">
        <v>46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 t="s">
        <v>68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 t="s">
        <v>90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 t="s">
        <v>111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 t="s">
        <v>132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 t="s">
        <v>153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 t="s">
        <v>174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 t="s">
        <v>195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 t="s">
        <v>216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 t="s">
        <v>237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 t="s">
        <v>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 t="s">
        <v>25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 t="s">
        <v>47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 t="s">
        <v>69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 t="s">
        <v>91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 t="s">
        <v>112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 t="s">
        <v>133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 t="s">
        <v>154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 t="s">
        <v>175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 t="s">
        <v>196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 t="s">
        <v>217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 t="s">
        <v>238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 t="s">
        <v>4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 t="s">
        <v>26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 t="s">
        <v>48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 t="s">
        <v>70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 t="s">
        <v>92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 t="s">
        <v>113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 t="s">
        <v>134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 t="s">
        <v>155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 t="s">
        <v>176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 t="s">
        <v>197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 t="s">
        <v>218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 t="s">
        <v>239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 t="s">
        <v>5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 t="s">
        <v>27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 t="s">
        <v>49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 t="s">
        <v>71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 t="s">
        <v>93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 t="s">
        <v>114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 t="s">
        <v>135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 t="s">
        <v>156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 t="s">
        <v>177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 t="s">
        <v>198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 t="s">
        <v>219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 t="s">
        <v>240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 t="s">
        <v>6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 t="s">
        <v>28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 t="s">
        <v>50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 t="s">
        <v>72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 t="s">
        <v>94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 t="s">
        <v>115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 t="s">
        <v>136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 t="s">
        <v>157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 t="s">
        <v>178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 t="s">
        <v>199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 t="s">
        <v>220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 t="s">
        <v>241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 t="s">
        <v>7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 t="s">
        <v>29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 t="s">
        <v>51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 t="s">
        <v>73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 t="s">
        <v>95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 t="s">
        <v>116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 t="s">
        <v>137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 t="s">
        <v>158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 t="s">
        <v>179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 t="s">
        <v>200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 t="s">
        <v>221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 t="s">
        <v>242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 t="s">
        <v>8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 t="s">
        <v>30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 t="s">
        <v>52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 t="s">
        <v>74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 t="s">
        <v>96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 t="s">
        <v>117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 t="s">
        <v>138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 t="s">
        <v>159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 t="s">
        <v>180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 t="s">
        <v>201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 t="s">
        <v>222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 t="s">
        <v>243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 t="s">
        <v>9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 t="s">
        <v>31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 t="s">
        <v>53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 t="s">
        <v>75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 t="s">
        <v>97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 t="s">
        <v>118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 t="s">
        <v>139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 t="s">
        <v>160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 t="s">
        <v>181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 t="s">
        <v>202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 t="s">
        <v>223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 t="s">
        <v>244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 t="s">
        <v>10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 t="s">
        <v>32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 t="s">
        <v>54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 t="s">
        <v>76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 t="s">
        <v>98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 t="s">
        <v>119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 t="s">
        <v>140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 t="s">
        <v>161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 t="s">
        <v>182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 t="s">
        <v>203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 t="s">
        <v>224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 t="s">
        <v>245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 t="s">
        <v>11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 t="s">
        <v>33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 t="s">
        <v>55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 t="s">
        <v>77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 t="s">
        <v>99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 t="s">
        <v>120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 t="s">
        <v>141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 t="s">
        <v>162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 t="s">
        <v>183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 t="s">
        <v>204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 t="s">
        <v>225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 t="s">
        <v>246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 t="s">
        <v>12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 t="s">
        <v>34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 t="s">
        <v>56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 t="s">
        <v>78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 t="s">
        <v>100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 t="s">
        <v>121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 t="s">
        <v>142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 t="s">
        <v>163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 t="s">
        <v>184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 t="s">
        <v>205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 t="s">
        <v>226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 t="s">
        <v>247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 t="s">
        <v>13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 t="s">
        <v>35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 t="s">
        <v>57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 t="s">
        <v>79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 t="s">
        <v>101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 t="s">
        <v>122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 t="s">
        <v>143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 t="s">
        <v>164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 t="s">
        <v>185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 t="s">
        <v>206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 t="s">
        <v>227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 t="s">
        <v>248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 t="s">
        <v>14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 t="s">
        <v>36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 t="s">
        <v>58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 t="s">
        <v>80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 t="s">
        <v>102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 t="s">
        <v>123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 t="s">
        <v>144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 t="s">
        <v>165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 t="s">
        <v>186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 t="s">
        <v>207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 t="s">
        <v>228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 t="s">
        <v>249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 t="s">
        <v>15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 t="s">
        <v>37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 t="s">
        <v>59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 t="s">
        <v>81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 t="s">
        <v>103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 t="s">
        <v>124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 t="s">
        <v>145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 t="s">
        <v>166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 t="s">
        <v>187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 t="s">
        <v>208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 t="s">
        <v>229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 t="s">
        <v>250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 t="s">
        <v>16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 t="s">
        <v>38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 t="s">
        <v>60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 t="s">
        <v>82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 t="s">
        <v>104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 t="s">
        <v>125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 t="s">
        <v>146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 t="s">
        <v>167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 t="s">
        <v>188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 t="s">
        <v>209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 t="s">
        <v>230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 t="s">
        <v>251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 t="s">
        <v>17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 t="s">
        <v>39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 t="s">
        <v>61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 t="s">
        <v>83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 t="s">
        <v>105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 t="s">
        <v>126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 t="s">
        <v>147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 t="s">
        <v>168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 t="s">
        <v>189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 t="s">
        <v>210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 t="s">
        <v>231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 t="s">
        <v>252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 t="s">
        <v>18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 t="s">
        <v>40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 t="s">
        <v>62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 t="s">
        <v>84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 t="s">
        <v>106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 t="s">
        <v>127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 t="s">
        <v>148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 t="s">
        <v>169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 t="s">
        <v>190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 t="s">
        <v>211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 t="s">
        <v>232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 t="s">
        <v>253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 t="s">
        <v>19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 t="s">
        <v>41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 t="s">
        <v>63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 t="s">
        <v>85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 t="s">
        <v>107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 t="s">
        <v>128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 t="s">
        <v>149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 t="s">
        <v>170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 t="s">
        <v>191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 t="s">
        <v>212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 t="s">
        <v>233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 t="s">
        <v>254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 t="s">
        <v>20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 t="s">
        <v>42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 t="s">
        <v>64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 t="s">
        <v>86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 t="s">
        <v>108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 t="s">
        <v>129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 t="s">
        <v>150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 t="s">
        <v>171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 t="s">
        <v>192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 t="s">
        <v>213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 t="s">
        <v>234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 t="s">
        <v>255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 t="s">
        <v>21</v>
      </c>
      <c r="B242">
        <v>336.1</v>
      </c>
      <c r="C242">
        <v>395.2</v>
      </c>
      <c r="D242">
        <v>386.4</v>
      </c>
      <c r="E242">
        <v>375.8</v>
      </c>
      <c r="F242">
        <v>372.7</v>
      </c>
      <c r="G242">
        <v>348.9</v>
      </c>
      <c r="H242">
        <v>1115500</v>
      </c>
      <c r="I242">
        <v>1823400</v>
      </c>
      <c r="J242">
        <v>1401200</v>
      </c>
      <c r="K242">
        <v>2005200</v>
      </c>
      <c r="L242">
        <v>984700</v>
      </c>
      <c r="M242">
        <v>704400</v>
      </c>
    </row>
    <row r="243" spans="1:13" x14ac:dyDescent="0.25">
      <c r="A243" s="1" t="s">
        <v>43</v>
      </c>
      <c r="B243">
        <v>334.6</v>
      </c>
      <c r="C243">
        <v>394</v>
      </c>
      <c r="D243">
        <v>383.5</v>
      </c>
      <c r="E243">
        <v>374.8</v>
      </c>
      <c r="F243">
        <v>369.8</v>
      </c>
      <c r="G243">
        <v>348.8</v>
      </c>
      <c r="H243">
        <v>1110600</v>
      </c>
      <c r="I243">
        <v>1817800</v>
      </c>
      <c r="J243">
        <v>1390600</v>
      </c>
      <c r="K243">
        <v>1999800</v>
      </c>
      <c r="L243">
        <v>977100</v>
      </c>
      <c r="M243">
        <v>704300</v>
      </c>
    </row>
    <row r="244" spans="1:13" x14ac:dyDescent="0.25">
      <c r="A244" s="1" t="s">
        <v>65</v>
      </c>
      <c r="B244">
        <v>332.3</v>
      </c>
      <c r="C244">
        <v>389.8</v>
      </c>
      <c r="D244">
        <v>378.9</v>
      </c>
      <c r="E244">
        <v>370.6</v>
      </c>
      <c r="F244">
        <v>367.5</v>
      </c>
      <c r="G244">
        <v>348.5</v>
      </c>
      <c r="H244">
        <v>1103000</v>
      </c>
      <c r="I244">
        <v>1798500</v>
      </c>
      <c r="J244">
        <v>1373900</v>
      </c>
      <c r="K244">
        <v>1977400</v>
      </c>
      <c r="L244">
        <v>970900</v>
      </c>
      <c r="M244">
        <v>703600</v>
      </c>
    </row>
    <row r="245" spans="1:13" x14ac:dyDescent="0.25">
      <c r="A245" s="1" t="s">
        <v>87</v>
      </c>
      <c r="B245">
        <v>329.3</v>
      </c>
      <c r="C245">
        <v>386.4</v>
      </c>
      <c r="D245">
        <v>376.6</v>
      </c>
      <c r="E245">
        <v>367.1</v>
      </c>
      <c r="F245">
        <v>363.3</v>
      </c>
      <c r="G245">
        <v>344.8</v>
      </c>
      <c r="H245">
        <v>1093100</v>
      </c>
      <c r="I245">
        <v>1782800</v>
      </c>
      <c r="J245">
        <v>1365400</v>
      </c>
      <c r="K245">
        <v>1959100</v>
      </c>
      <c r="L245">
        <v>959800</v>
      </c>
      <c r="M245">
        <v>696100</v>
      </c>
    </row>
    <row r="246" spans="1:13" x14ac:dyDescent="0.25">
      <c r="A246" s="1" t="s">
        <v>109</v>
      </c>
      <c r="B246">
        <v>326.89999999999998</v>
      </c>
      <c r="C246">
        <v>381</v>
      </c>
      <c r="D246">
        <v>370.8</v>
      </c>
      <c r="E246">
        <v>362.1</v>
      </c>
      <c r="F246">
        <v>362.9</v>
      </c>
      <c r="G246">
        <v>342.4</v>
      </c>
      <c r="H246">
        <v>1084900</v>
      </c>
      <c r="I246">
        <v>1757800</v>
      </c>
      <c r="J246">
        <v>1344400</v>
      </c>
      <c r="K246">
        <v>1932200</v>
      </c>
      <c r="L246">
        <v>958700</v>
      </c>
      <c r="M246">
        <v>691300</v>
      </c>
    </row>
    <row r="247" spans="1:13" x14ac:dyDescent="0.25">
      <c r="A247" s="1" t="s">
        <v>130</v>
      </c>
      <c r="B247">
        <v>325.8</v>
      </c>
      <c r="C247">
        <v>379.6</v>
      </c>
      <c r="D247">
        <v>367.5</v>
      </c>
      <c r="E247">
        <v>361.1</v>
      </c>
      <c r="F247">
        <v>361.7</v>
      </c>
      <c r="G247">
        <v>339.4</v>
      </c>
      <c r="H247">
        <v>1081200</v>
      </c>
      <c r="I247">
        <v>1751500</v>
      </c>
      <c r="J247">
        <v>1332700</v>
      </c>
      <c r="K247">
        <v>1926900</v>
      </c>
      <c r="L247">
        <v>955500</v>
      </c>
      <c r="M247">
        <v>685300</v>
      </c>
    </row>
    <row r="248" spans="1:13" x14ac:dyDescent="0.25">
      <c r="A248" s="1" t="s">
        <v>151</v>
      </c>
      <c r="B248">
        <v>325</v>
      </c>
      <c r="C248">
        <v>378.2</v>
      </c>
      <c r="D248">
        <v>366.1</v>
      </c>
      <c r="E248">
        <v>359.6</v>
      </c>
      <c r="F248">
        <v>360.9</v>
      </c>
      <c r="G248">
        <v>339</v>
      </c>
      <c r="H248">
        <v>1078700</v>
      </c>
      <c r="I248">
        <v>1745000</v>
      </c>
      <c r="J248">
        <v>1327600</v>
      </c>
      <c r="K248">
        <v>1918800</v>
      </c>
      <c r="L248">
        <v>953600</v>
      </c>
      <c r="M248">
        <v>684500</v>
      </c>
    </row>
    <row r="249" spans="1:13" x14ac:dyDescent="0.25">
      <c r="A249" s="1" t="s">
        <v>172</v>
      </c>
      <c r="B249">
        <v>323.7</v>
      </c>
      <c r="C249">
        <v>376.7</v>
      </c>
      <c r="D249">
        <v>364</v>
      </c>
      <c r="E249">
        <v>357.9</v>
      </c>
      <c r="F249">
        <v>358.8</v>
      </c>
      <c r="G249">
        <v>336.6</v>
      </c>
      <c r="H249">
        <v>1074200</v>
      </c>
      <c r="I249">
        <v>1738000</v>
      </c>
      <c r="J249">
        <v>1320000</v>
      </c>
      <c r="K249">
        <v>1909900</v>
      </c>
      <c r="L249">
        <v>948000</v>
      </c>
      <c r="M249">
        <v>679600</v>
      </c>
    </row>
    <row r="250" spans="1:13" x14ac:dyDescent="0.25">
      <c r="A250" s="1" t="s">
        <v>193</v>
      </c>
      <c r="B250">
        <v>323.3</v>
      </c>
      <c r="C250">
        <v>376.6</v>
      </c>
      <c r="D250">
        <v>362.4</v>
      </c>
      <c r="E250">
        <v>358.1</v>
      </c>
      <c r="F250">
        <v>357.8</v>
      </c>
      <c r="G250">
        <v>335.3</v>
      </c>
      <c r="H250">
        <v>1073100</v>
      </c>
      <c r="I250">
        <v>1737700</v>
      </c>
      <c r="J250">
        <v>1314100</v>
      </c>
      <c r="K250">
        <v>1911000</v>
      </c>
      <c r="L250">
        <v>945200</v>
      </c>
      <c r="M250">
        <v>676900</v>
      </c>
    </row>
    <row r="251" spans="1:13" x14ac:dyDescent="0.25">
      <c r="A251" s="1" t="s">
        <v>214</v>
      </c>
      <c r="B251">
        <v>321.8</v>
      </c>
      <c r="C251">
        <v>375.7</v>
      </c>
      <c r="D251">
        <v>360.1</v>
      </c>
      <c r="E251">
        <v>357.4</v>
      </c>
      <c r="F251">
        <v>355.8</v>
      </c>
      <c r="G251">
        <v>332.1</v>
      </c>
      <c r="H251">
        <v>1067900</v>
      </c>
      <c r="I251">
        <v>1733300</v>
      </c>
      <c r="J251">
        <v>1305600</v>
      </c>
      <c r="K251">
        <v>1907000</v>
      </c>
      <c r="L251">
        <v>940000</v>
      </c>
      <c r="M251">
        <v>670600</v>
      </c>
    </row>
    <row r="252" spans="1:13" x14ac:dyDescent="0.25">
      <c r="A252" s="1" t="s">
        <v>235</v>
      </c>
      <c r="B252">
        <v>321.10000000000002</v>
      </c>
      <c r="C252">
        <v>375.1</v>
      </c>
      <c r="D252">
        <v>361.1</v>
      </c>
      <c r="E252">
        <v>356.1</v>
      </c>
      <c r="F252">
        <v>354.3</v>
      </c>
      <c r="G252">
        <v>332.1</v>
      </c>
      <c r="H252">
        <v>1065800</v>
      </c>
      <c r="I252">
        <v>1730600</v>
      </c>
      <c r="J252">
        <v>1309200</v>
      </c>
      <c r="K252">
        <v>1900200</v>
      </c>
      <c r="L252">
        <v>936000</v>
      </c>
      <c r="M252">
        <v>670500</v>
      </c>
    </row>
    <row r="253" spans="1:13" x14ac:dyDescent="0.25">
      <c r="A253" s="1" t="s">
        <v>256</v>
      </c>
      <c r="B253">
        <v>319.89999999999998</v>
      </c>
      <c r="C253">
        <v>372.6</v>
      </c>
      <c r="D253">
        <v>355.6</v>
      </c>
      <c r="E253">
        <v>354.4</v>
      </c>
      <c r="F253">
        <v>354.7</v>
      </c>
      <c r="G253">
        <v>331.5</v>
      </c>
      <c r="H253">
        <v>1061700</v>
      </c>
      <c r="I253">
        <v>1719100</v>
      </c>
      <c r="J253">
        <v>1289400</v>
      </c>
      <c r="K253">
        <v>1891000</v>
      </c>
      <c r="L253">
        <v>937000</v>
      </c>
      <c r="M253">
        <v>669200</v>
      </c>
    </row>
    <row r="254" spans="1:13" x14ac:dyDescent="0.25">
      <c r="A254" s="1" t="s">
        <v>22</v>
      </c>
      <c r="B254">
        <v>315.8</v>
      </c>
      <c r="C254">
        <v>367.6</v>
      </c>
      <c r="D254">
        <v>352.5</v>
      </c>
      <c r="E254">
        <v>349.4</v>
      </c>
      <c r="F254">
        <v>350.9</v>
      </c>
      <c r="G254">
        <v>326.7</v>
      </c>
      <c r="H254">
        <v>1048100</v>
      </c>
      <c r="I254">
        <v>1696000</v>
      </c>
      <c r="J254">
        <v>1278200</v>
      </c>
      <c r="K254">
        <v>1864300</v>
      </c>
      <c r="L254">
        <v>927200</v>
      </c>
      <c r="M254">
        <v>659700</v>
      </c>
    </row>
    <row r="255" spans="1:13" x14ac:dyDescent="0.25">
      <c r="A255" s="1" t="s">
        <v>44</v>
      </c>
      <c r="B255">
        <v>311.39999999999998</v>
      </c>
      <c r="C255">
        <v>361.2</v>
      </c>
      <c r="D255">
        <v>347.8</v>
      </c>
      <c r="E255">
        <v>342.9</v>
      </c>
      <c r="F255">
        <v>347.6</v>
      </c>
      <c r="G255">
        <v>324</v>
      </c>
      <c r="H255">
        <v>1033600</v>
      </c>
      <c r="I255">
        <v>1666400</v>
      </c>
      <c r="J255">
        <v>1261100</v>
      </c>
      <c r="K255">
        <v>1829700</v>
      </c>
      <c r="L255">
        <v>918300</v>
      </c>
      <c r="M255">
        <v>654100</v>
      </c>
    </row>
    <row r="256" spans="1:13" x14ac:dyDescent="0.25">
      <c r="A256" s="1" t="s">
        <v>66</v>
      </c>
      <c r="B256">
        <v>309.2</v>
      </c>
      <c r="C256">
        <v>358.8</v>
      </c>
      <c r="D256">
        <v>343.8</v>
      </c>
      <c r="E256">
        <v>341</v>
      </c>
      <c r="F256">
        <v>344.9</v>
      </c>
      <c r="G256">
        <v>320.89999999999998</v>
      </c>
      <c r="H256">
        <v>1026200</v>
      </c>
      <c r="I256">
        <v>1655300</v>
      </c>
      <c r="J256">
        <v>1246500</v>
      </c>
      <c r="K256">
        <v>1819500</v>
      </c>
      <c r="L256">
        <v>911300</v>
      </c>
      <c r="M256">
        <v>647800</v>
      </c>
    </row>
    <row r="257" spans="1:13" x14ac:dyDescent="0.25">
      <c r="A257" s="1" t="s">
        <v>88</v>
      </c>
      <c r="B257">
        <v>306.60000000000002</v>
      </c>
      <c r="C257">
        <v>354.8</v>
      </c>
      <c r="D257">
        <v>338.8</v>
      </c>
      <c r="E257">
        <v>337.6</v>
      </c>
      <c r="F257">
        <v>343.2</v>
      </c>
      <c r="G257">
        <v>318.7</v>
      </c>
      <c r="H257">
        <v>1017500</v>
      </c>
      <c r="I257">
        <v>1637100</v>
      </c>
      <c r="J257">
        <v>1228500</v>
      </c>
      <c r="K257">
        <v>1801700</v>
      </c>
      <c r="L257">
        <v>906800</v>
      </c>
      <c r="M257">
        <v>643400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 t="s">
        <v>23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 t="s">
        <v>45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 t="s">
        <v>67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 t="s">
        <v>89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 t="s">
        <v>110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 t="s">
        <v>131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 t="s">
        <v>152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 t="s">
        <v>173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 t="s">
        <v>194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 t="s">
        <v>215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 t="s">
        <v>236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 t="s">
        <v>24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 t="s">
        <v>46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 t="s">
        <v>68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 t="s">
        <v>90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 t="s">
        <v>111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 t="s">
        <v>132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 t="s">
        <v>153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 t="s">
        <v>174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 t="s">
        <v>195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 t="s">
        <v>216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 t="s">
        <v>237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 t="s">
        <v>25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 t="s">
        <v>47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 t="s">
        <v>69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 t="s">
        <v>91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 t="s">
        <v>112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 t="s">
        <v>133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 t="s">
        <v>154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 t="s">
        <v>175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 t="s">
        <v>196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 t="s">
        <v>217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 t="s">
        <v>238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 t="s">
        <v>4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 t="s">
        <v>26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 t="s">
        <v>48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 t="s">
        <v>70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 t="s">
        <v>92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 t="s">
        <v>113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 t="s">
        <v>134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 t="s">
        <v>155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 t="s">
        <v>176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 t="s">
        <v>197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 t="s">
        <v>218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 t="s">
        <v>239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 t="s">
        <v>5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 t="s">
        <v>27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 t="s">
        <v>49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 t="s">
        <v>71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 t="s">
        <v>93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 t="s">
        <v>114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 t="s">
        <v>135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 t="s">
        <v>156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 t="s">
        <v>177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 t="s">
        <v>198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 t="s">
        <v>219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 t="s">
        <v>240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 t="s">
        <v>6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 t="s">
        <v>28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 t="s">
        <v>50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 t="s">
        <v>72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 t="s">
        <v>94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 t="s">
        <v>115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 t="s">
        <v>136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 t="s">
        <v>157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 t="s">
        <v>178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 t="s">
        <v>199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 t="s">
        <v>220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 t="s">
        <v>241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 t="s">
        <v>7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 t="s">
        <v>29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 t="s">
        <v>51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 t="s">
        <v>73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 t="s">
        <v>95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 t="s">
        <v>116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 t="s">
        <v>137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 t="s">
        <v>158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 t="s">
        <v>179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 t="s">
        <v>200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 t="s">
        <v>221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 t="s">
        <v>242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 t="s">
        <v>8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 t="s">
        <v>30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 t="s">
        <v>52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 t="s">
        <v>74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 t="s">
        <v>96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 t="s">
        <v>117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 t="s">
        <v>138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 t="s">
        <v>159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 t="s">
        <v>180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 t="s">
        <v>201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 t="s">
        <v>222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 t="s">
        <v>243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 t="s">
        <v>9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 t="s">
        <v>31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 t="s">
        <v>53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 t="s">
        <v>75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 t="s">
        <v>97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 t="s">
        <v>118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 t="s">
        <v>139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 t="s">
        <v>160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 t="s">
        <v>181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 t="s">
        <v>202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 t="s">
        <v>223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 t="s">
        <v>244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 t="s">
        <v>10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 t="s">
        <v>32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 t="s">
        <v>54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 t="s">
        <v>76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 t="s">
        <v>98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 t="s">
        <v>119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 t="s">
        <v>140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 t="s">
        <v>161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 t="s">
        <v>182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 t="s">
        <v>203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 t="s">
        <v>224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 t="s">
        <v>245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 t="s">
        <v>11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 t="s">
        <v>33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 t="s">
        <v>55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 t="s">
        <v>77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 t="s">
        <v>99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 t="s">
        <v>120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 t="s">
        <v>141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 t="s">
        <v>162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 t="s">
        <v>183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 t="s">
        <v>204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 t="s">
        <v>225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 t="s">
        <v>246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 t="s">
        <v>12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 t="s">
        <v>34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 t="s">
        <v>56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 t="s">
        <v>78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 t="s">
        <v>100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 t="s">
        <v>121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 t="s">
        <v>142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 t="s">
        <v>163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 t="s">
        <v>184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 t="s">
        <v>205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 t="s">
        <v>226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 t="s">
        <v>247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 t="s">
        <v>13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 t="s">
        <v>35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 t="s">
        <v>57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 t="s">
        <v>79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 t="s">
        <v>101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 t="s">
        <v>122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 t="s">
        <v>143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 t="s">
        <v>164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 t="s">
        <v>185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 t="s">
        <v>206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 t="s">
        <v>227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 t="s">
        <v>248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 t="s">
        <v>14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 t="s">
        <v>36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 t="s">
        <v>58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 t="s">
        <v>80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 t="s">
        <v>102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 t="s">
        <v>123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 t="s">
        <v>144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 t="s">
        <v>165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 t="s">
        <v>186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 t="s">
        <v>207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 t="s">
        <v>228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 t="s">
        <v>249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 t="s">
        <v>15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 t="s">
        <v>37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 t="s">
        <v>59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 t="s">
        <v>81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 t="s">
        <v>103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 t="s">
        <v>124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 t="s">
        <v>145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 t="s">
        <v>166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 t="s">
        <v>187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 t="s">
        <v>208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 t="s">
        <v>229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 t="s">
        <v>250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 t="s">
        <v>16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 t="s">
        <v>38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 t="s">
        <v>60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 t="s">
        <v>82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 t="s">
        <v>104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 t="s">
        <v>125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 t="s">
        <v>146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 t="s">
        <v>167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 t="s">
        <v>188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 t="s">
        <v>209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 t="s">
        <v>230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 t="s">
        <v>251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 t="s">
        <v>17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 t="s">
        <v>39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 t="s">
        <v>61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 t="s">
        <v>83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 t="s">
        <v>105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 t="s">
        <v>126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 t="s">
        <v>147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 t="s">
        <v>168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 t="s">
        <v>189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 t="s">
        <v>210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 t="s">
        <v>231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 t="s">
        <v>252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 t="s">
        <v>18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 t="s">
        <v>40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 t="s">
        <v>62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 t="s">
        <v>84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 t="s">
        <v>106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 t="s">
        <v>127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 t="s">
        <v>148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 t="s">
        <v>169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 t="s">
        <v>190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 t="s">
        <v>211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 t="s">
        <v>232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 t="s">
        <v>253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 t="s">
        <v>19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 t="s">
        <v>41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 t="s">
        <v>63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 t="s">
        <v>85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 t="s">
        <v>107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 t="s">
        <v>128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 t="s">
        <v>149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 t="s">
        <v>170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 t="s">
        <v>191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 t="s">
        <v>212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 t="s">
        <v>233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 t="s">
        <v>254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 t="s">
        <v>20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 t="s">
        <v>42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 t="s">
        <v>64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 t="s">
        <v>86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 t="s">
        <v>108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 t="s">
        <v>129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 t="s">
        <v>150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 t="s">
        <v>171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 t="s">
        <v>192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 t="s">
        <v>213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 t="s">
        <v>234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 t="s">
        <v>255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 t="s">
        <v>21</v>
      </c>
      <c r="B242">
        <v>334.4</v>
      </c>
      <c r="C242">
        <v>375.2</v>
      </c>
      <c r="D242">
        <v>363.1</v>
      </c>
      <c r="E242">
        <v>362.5</v>
      </c>
      <c r="F242">
        <v>388.7</v>
      </c>
      <c r="G242">
        <v>347.8</v>
      </c>
      <c r="H242">
        <v>1186200</v>
      </c>
      <c r="I242">
        <v>2033100</v>
      </c>
      <c r="J242">
        <v>1538500</v>
      </c>
      <c r="K242">
        <v>2175400</v>
      </c>
      <c r="L242">
        <v>1121500</v>
      </c>
      <c r="M242">
        <v>757900</v>
      </c>
    </row>
    <row r="243" spans="1:13" x14ac:dyDescent="0.25">
      <c r="A243" s="1" t="s">
        <v>43</v>
      </c>
      <c r="B243">
        <v>333.3</v>
      </c>
      <c r="C243">
        <v>374</v>
      </c>
      <c r="D243">
        <v>360.7</v>
      </c>
      <c r="E243">
        <v>361.2</v>
      </c>
      <c r="F243">
        <v>384.1</v>
      </c>
      <c r="G243">
        <v>348.1</v>
      </c>
      <c r="H243">
        <v>1182200</v>
      </c>
      <c r="I243">
        <v>2026500</v>
      </c>
      <c r="J243">
        <v>1528300</v>
      </c>
      <c r="K243">
        <v>2167600</v>
      </c>
      <c r="L243">
        <v>1108100</v>
      </c>
      <c r="M243">
        <v>758600</v>
      </c>
    </row>
    <row r="244" spans="1:13" x14ac:dyDescent="0.25">
      <c r="A244" s="1" t="s">
        <v>65</v>
      </c>
      <c r="B244">
        <v>331.1</v>
      </c>
      <c r="C244">
        <v>369.7</v>
      </c>
      <c r="D244">
        <v>355.9</v>
      </c>
      <c r="E244">
        <v>357.3</v>
      </c>
      <c r="F244">
        <v>381.4</v>
      </c>
      <c r="G244">
        <v>348.2</v>
      </c>
      <c r="H244">
        <v>1174300</v>
      </c>
      <c r="I244">
        <v>2003100</v>
      </c>
      <c r="J244">
        <v>1508100</v>
      </c>
      <c r="K244">
        <v>2144200</v>
      </c>
      <c r="L244">
        <v>1100200</v>
      </c>
      <c r="M244">
        <v>758700</v>
      </c>
    </row>
    <row r="245" spans="1:13" x14ac:dyDescent="0.25">
      <c r="A245" s="1" t="s">
        <v>87</v>
      </c>
      <c r="B245">
        <v>328</v>
      </c>
      <c r="C245">
        <v>366.2</v>
      </c>
      <c r="D245">
        <v>353.1</v>
      </c>
      <c r="E245">
        <v>353.7</v>
      </c>
      <c r="F245">
        <v>374.7</v>
      </c>
      <c r="G245">
        <v>344.6</v>
      </c>
      <c r="H245">
        <v>1163500</v>
      </c>
      <c r="I245">
        <v>1984300</v>
      </c>
      <c r="J245">
        <v>1496200</v>
      </c>
      <c r="K245">
        <v>2122500</v>
      </c>
      <c r="L245">
        <v>1081100</v>
      </c>
      <c r="M245">
        <v>750900</v>
      </c>
    </row>
    <row r="246" spans="1:13" x14ac:dyDescent="0.25">
      <c r="A246" s="1" t="s">
        <v>109</v>
      </c>
      <c r="B246">
        <v>325.60000000000002</v>
      </c>
      <c r="C246">
        <v>360.7</v>
      </c>
      <c r="D246">
        <v>347.6</v>
      </c>
      <c r="E246">
        <v>348.8</v>
      </c>
      <c r="F246">
        <v>376.2</v>
      </c>
      <c r="G246">
        <v>342.5</v>
      </c>
      <c r="H246">
        <v>1154900</v>
      </c>
      <c r="I246">
        <v>1954500</v>
      </c>
      <c r="J246">
        <v>1472800</v>
      </c>
      <c r="K246">
        <v>2093100</v>
      </c>
      <c r="L246">
        <v>1085300</v>
      </c>
      <c r="M246">
        <v>746300</v>
      </c>
    </row>
    <row r="247" spans="1:13" x14ac:dyDescent="0.25">
      <c r="A247" s="1" t="s">
        <v>130</v>
      </c>
      <c r="B247">
        <v>325.3</v>
      </c>
      <c r="C247">
        <v>360.7</v>
      </c>
      <c r="D247">
        <v>345.8</v>
      </c>
      <c r="E247">
        <v>348.5</v>
      </c>
      <c r="F247">
        <v>376.5</v>
      </c>
      <c r="G247">
        <v>339.6</v>
      </c>
      <c r="H247">
        <v>1153700</v>
      </c>
      <c r="I247">
        <v>1954200</v>
      </c>
      <c r="J247">
        <v>1465200</v>
      </c>
      <c r="K247">
        <v>2091100</v>
      </c>
      <c r="L247">
        <v>1086100</v>
      </c>
      <c r="M247">
        <v>739900</v>
      </c>
    </row>
    <row r="248" spans="1:13" x14ac:dyDescent="0.25">
      <c r="A248" s="1" t="s">
        <v>151</v>
      </c>
      <c r="B248">
        <v>324.7</v>
      </c>
      <c r="C248">
        <v>359.2</v>
      </c>
      <c r="D248">
        <v>346.1</v>
      </c>
      <c r="E248">
        <v>346.8</v>
      </c>
      <c r="F248">
        <v>377.1</v>
      </c>
      <c r="G248">
        <v>339.7</v>
      </c>
      <c r="H248">
        <v>1151700</v>
      </c>
      <c r="I248">
        <v>1946400</v>
      </c>
      <c r="J248">
        <v>1466400</v>
      </c>
      <c r="K248">
        <v>2081000</v>
      </c>
      <c r="L248">
        <v>1088000</v>
      </c>
      <c r="M248">
        <v>740200</v>
      </c>
    </row>
    <row r="249" spans="1:13" x14ac:dyDescent="0.25">
      <c r="A249" s="1" t="s">
        <v>172</v>
      </c>
      <c r="B249">
        <v>322.60000000000002</v>
      </c>
      <c r="C249">
        <v>357.1</v>
      </c>
      <c r="D249">
        <v>343.4</v>
      </c>
      <c r="E249">
        <v>344.6</v>
      </c>
      <c r="F249">
        <v>373.8</v>
      </c>
      <c r="G249">
        <v>336.9</v>
      </c>
      <c r="H249">
        <v>1144300</v>
      </c>
      <c r="I249">
        <v>1934600</v>
      </c>
      <c r="J249">
        <v>1454900</v>
      </c>
      <c r="K249">
        <v>2067800</v>
      </c>
      <c r="L249">
        <v>1078300</v>
      </c>
      <c r="M249">
        <v>734000</v>
      </c>
    </row>
    <row r="250" spans="1:13" x14ac:dyDescent="0.25">
      <c r="A250" s="1" t="s">
        <v>193</v>
      </c>
      <c r="B250">
        <v>322.39999999999998</v>
      </c>
      <c r="C250">
        <v>357.1</v>
      </c>
      <c r="D250">
        <v>342.7</v>
      </c>
      <c r="E250">
        <v>344.7</v>
      </c>
      <c r="F250">
        <v>374</v>
      </c>
      <c r="G250">
        <v>335.2</v>
      </c>
      <c r="H250">
        <v>1143700</v>
      </c>
      <c r="I250">
        <v>1935000</v>
      </c>
      <c r="J250">
        <v>1452100</v>
      </c>
      <c r="K250">
        <v>2068300</v>
      </c>
      <c r="L250">
        <v>1079100</v>
      </c>
      <c r="M250">
        <v>730400</v>
      </c>
    </row>
    <row r="251" spans="1:13" x14ac:dyDescent="0.25">
      <c r="A251" s="1" t="s">
        <v>214</v>
      </c>
      <c r="B251">
        <v>320.7</v>
      </c>
      <c r="C251">
        <v>356.2</v>
      </c>
      <c r="D251">
        <v>339.5</v>
      </c>
      <c r="E251">
        <v>344</v>
      </c>
      <c r="F251">
        <v>372.5</v>
      </c>
      <c r="G251">
        <v>332.2</v>
      </c>
      <c r="H251">
        <v>1137700</v>
      </c>
      <c r="I251">
        <v>1930000</v>
      </c>
      <c r="J251">
        <v>1438400</v>
      </c>
      <c r="K251">
        <v>2064200</v>
      </c>
      <c r="L251">
        <v>1074800</v>
      </c>
      <c r="M251">
        <v>723800</v>
      </c>
    </row>
    <row r="252" spans="1:13" x14ac:dyDescent="0.25">
      <c r="A252" s="1" t="s">
        <v>235</v>
      </c>
      <c r="B252">
        <v>320.7</v>
      </c>
      <c r="C252">
        <v>355.9</v>
      </c>
      <c r="D252">
        <v>341.2</v>
      </c>
      <c r="E252">
        <v>343.2</v>
      </c>
      <c r="F252">
        <v>372.4</v>
      </c>
      <c r="G252">
        <v>332.4</v>
      </c>
      <c r="H252">
        <v>1137400</v>
      </c>
      <c r="I252">
        <v>1928500</v>
      </c>
      <c r="J252">
        <v>1445600</v>
      </c>
      <c r="K252">
        <v>2059500</v>
      </c>
      <c r="L252">
        <v>1074400</v>
      </c>
      <c r="M252">
        <v>724200</v>
      </c>
    </row>
    <row r="253" spans="1:13" x14ac:dyDescent="0.25">
      <c r="A253" s="1" t="s">
        <v>256</v>
      </c>
      <c r="B253">
        <v>319.8</v>
      </c>
      <c r="C253">
        <v>354.3</v>
      </c>
      <c r="D253">
        <v>337.5</v>
      </c>
      <c r="E253">
        <v>342</v>
      </c>
      <c r="F253">
        <v>371.5</v>
      </c>
      <c r="G253">
        <v>331.8</v>
      </c>
      <c r="H253">
        <v>1134400</v>
      </c>
      <c r="I253">
        <v>1919600</v>
      </c>
      <c r="J253">
        <v>1430100</v>
      </c>
      <c r="K253">
        <v>2052100</v>
      </c>
      <c r="L253">
        <v>1071800</v>
      </c>
      <c r="M253">
        <v>723000</v>
      </c>
    </row>
    <row r="254" spans="1:13" x14ac:dyDescent="0.25">
      <c r="A254" s="1" t="s">
        <v>22</v>
      </c>
      <c r="B254">
        <v>315.3</v>
      </c>
      <c r="C254">
        <v>349.2</v>
      </c>
      <c r="D254">
        <v>335.1</v>
      </c>
      <c r="E254">
        <v>336.6</v>
      </c>
      <c r="F254">
        <v>367.6</v>
      </c>
      <c r="G254">
        <v>327</v>
      </c>
      <c r="H254">
        <v>1118200</v>
      </c>
      <c r="I254">
        <v>1892100</v>
      </c>
      <c r="J254">
        <v>1419800</v>
      </c>
      <c r="K254">
        <v>2019900</v>
      </c>
      <c r="L254">
        <v>1060400</v>
      </c>
      <c r="M254">
        <v>712600</v>
      </c>
    </row>
    <row r="255" spans="1:13" x14ac:dyDescent="0.25">
      <c r="A255" s="1" t="s">
        <v>44</v>
      </c>
      <c r="B255">
        <v>311</v>
      </c>
      <c r="C255">
        <v>343</v>
      </c>
      <c r="D255">
        <v>329.7</v>
      </c>
      <c r="E255">
        <v>330.4</v>
      </c>
      <c r="F255">
        <v>363.2</v>
      </c>
      <c r="G255">
        <v>324.39999999999998</v>
      </c>
      <c r="H255">
        <v>1103000</v>
      </c>
      <c r="I255">
        <v>1858400</v>
      </c>
      <c r="J255">
        <v>1396900</v>
      </c>
      <c r="K255">
        <v>1982500</v>
      </c>
      <c r="L255">
        <v>1047700</v>
      </c>
      <c r="M255">
        <v>706800</v>
      </c>
    </row>
    <row r="256" spans="1:13" x14ac:dyDescent="0.25">
      <c r="A256" s="1" t="s">
        <v>66</v>
      </c>
      <c r="B256">
        <v>308.7</v>
      </c>
      <c r="C256">
        <v>341</v>
      </c>
      <c r="D256">
        <v>326.7</v>
      </c>
      <c r="E256">
        <v>328.5</v>
      </c>
      <c r="F256">
        <v>359.7</v>
      </c>
      <c r="G256">
        <v>321.10000000000002</v>
      </c>
      <c r="H256">
        <v>1094800</v>
      </c>
      <c r="I256">
        <v>1847300</v>
      </c>
      <c r="J256">
        <v>1384400</v>
      </c>
      <c r="K256">
        <v>1971500</v>
      </c>
      <c r="L256">
        <v>1037700</v>
      </c>
      <c r="M256">
        <v>699600</v>
      </c>
    </row>
    <row r="257" spans="1:13" x14ac:dyDescent="0.25">
      <c r="A257" s="1" t="s">
        <v>88</v>
      </c>
      <c r="B257">
        <v>305.60000000000002</v>
      </c>
      <c r="C257">
        <v>336.8</v>
      </c>
      <c r="D257">
        <v>322</v>
      </c>
      <c r="E257">
        <v>324.7</v>
      </c>
      <c r="F257">
        <v>356.9</v>
      </c>
      <c r="G257">
        <v>318.2</v>
      </c>
      <c r="H257">
        <v>1084000</v>
      </c>
      <c r="I257">
        <v>1824900</v>
      </c>
      <c r="J257">
        <v>1364500</v>
      </c>
      <c r="K257">
        <v>1948500</v>
      </c>
      <c r="L257">
        <v>1029700</v>
      </c>
      <c r="M257">
        <v>693400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 t="s">
        <v>23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 t="s">
        <v>45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 t="s">
        <v>67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 t="s">
        <v>89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 t="s">
        <v>110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 t="s">
        <v>131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 t="s">
        <v>152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 t="s">
        <v>173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 t="s">
        <v>194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 t="s">
        <v>215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 t="s">
        <v>236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 t="s">
        <v>2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 t="s">
        <v>24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 t="s">
        <v>46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 t="s">
        <v>68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 t="s">
        <v>90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 t="s">
        <v>111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 t="s">
        <v>132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 t="s">
        <v>153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 t="s">
        <v>174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 t="s">
        <v>195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 t="s">
        <v>216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 t="s">
        <v>237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 t="s">
        <v>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 t="s">
        <v>25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 t="s">
        <v>47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 t="s">
        <v>69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 t="s">
        <v>91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 t="s">
        <v>112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 t="s">
        <v>133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 t="s">
        <v>154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 t="s">
        <v>175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 t="s">
        <v>196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 t="s">
        <v>217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 t="s">
        <v>238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 t="s">
        <v>4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 t="s">
        <v>26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 t="s">
        <v>48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 t="s">
        <v>70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 t="s">
        <v>92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 t="s">
        <v>113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 t="s">
        <v>134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 t="s">
        <v>155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 t="s">
        <v>176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 t="s">
        <v>197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 t="s">
        <v>218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 t="s">
        <v>239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 t="s">
        <v>5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 t="s">
        <v>27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 t="s">
        <v>49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 t="s">
        <v>71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 t="s">
        <v>93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 t="s">
        <v>114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 t="s">
        <v>135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 t="s">
        <v>156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 t="s">
        <v>177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 t="s">
        <v>198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 t="s">
        <v>219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 t="s">
        <v>240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 t="s">
        <v>6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 t="s">
        <v>28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 t="s">
        <v>50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 t="s">
        <v>72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 t="s">
        <v>94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 t="s">
        <v>115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 t="s">
        <v>136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 t="s">
        <v>157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 t="s">
        <v>178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 t="s">
        <v>199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 t="s">
        <v>220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 t="s">
        <v>241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 t="s">
        <v>7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 t="s">
        <v>29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 t="s">
        <v>51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 t="s">
        <v>73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 t="s">
        <v>95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 t="s">
        <v>116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 t="s">
        <v>137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 t="s">
        <v>158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 t="s">
        <v>179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 t="s">
        <v>200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 t="s">
        <v>221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 t="s">
        <v>242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 t="s">
        <v>8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 t="s">
        <v>30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 t="s">
        <v>52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 t="s">
        <v>74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 t="s">
        <v>96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 t="s">
        <v>117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 t="s">
        <v>138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 t="s">
        <v>159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 t="s">
        <v>180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 t="s">
        <v>201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 t="s">
        <v>222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 t="s">
        <v>243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 t="s">
        <v>9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 t="s">
        <v>31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 t="s">
        <v>53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 t="s">
        <v>75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 t="s">
        <v>97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 t="s">
        <v>118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 t="s">
        <v>139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 t="s">
        <v>160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 t="s">
        <v>181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 t="s">
        <v>202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 t="s">
        <v>223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 t="s">
        <v>244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 t="s">
        <v>10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 t="s">
        <v>32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 t="s">
        <v>54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 t="s">
        <v>76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 t="s">
        <v>98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 t="s">
        <v>119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 t="s">
        <v>140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 t="s">
        <v>161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 t="s">
        <v>182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 t="s">
        <v>203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 t="s">
        <v>224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 t="s">
        <v>245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 t="s">
        <v>11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 t="s">
        <v>33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 t="s">
        <v>55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 t="s">
        <v>77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 t="s">
        <v>99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 t="s">
        <v>120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 t="s">
        <v>141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 t="s">
        <v>162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 t="s">
        <v>183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 t="s">
        <v>204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 t="s">
        <v>225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 t="s">
        <v>246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 t="s">
        <v>12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 t="s">
        <v>34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 t="s">
        <v>56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 t="s">
        <v>78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 t="s">
        <v>100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 t="s">
        <v>121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 t="s">
        <v>142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 t="s">
        <v>163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 t="s">
        <v>184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 t="s">
        <v>205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 t="s">
        <v>226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 t="s">
        <v>247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 t="s">
        <v>13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 t="s">
        <v>35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 t="s">
        <v>57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 t="s">
        <v>79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 t="s">
        <v>101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 t="s">
        <v>122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 t="s">
        <v>143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 t="s">
        <v>164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 t="s">
        <v>185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 t="s">
        <v>206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 t="s">
        <v>227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 t="s">
        <v>248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 t="s">
        <v>14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 t="s">
        <v>36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 t="s">
        <v>58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 t="s">
        <v>80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 t="s">
        <v>102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 t="s">
        <v>123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 t="s">
        <v>144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 t="s">
        <v>165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 t="s">
        <v>186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 t="s">
        <v>207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 t="s">
        <v>228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 t="s">
        <v>249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 t="s">
        <v>15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 t="s">
        <v>37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 t="s">
        <v>59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 t="s">
        <v>81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 t="s">
        <v>103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 t="s">
        <v>124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 t="s">
        <v>145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 t="s">
        <v>166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 t="s">
        <v>187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 t="s">
        <v>208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 t="s">
        <v>229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 t="s">
        <v>250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 t="s">
        <v>16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 t="s">
        <v>38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 t="s">
        <v>60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 t="s">
        <v>82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 t="s">
        <v>104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 t="s">
        <v>125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 t="s">
        <v>146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 t="s">
        <v>167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 t="s">
        <v>188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 t="s">
        <v>209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 t="s">
        <v>230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 t="s">
        <v>251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 t="s">
        <v>17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 t="s">
        <v>39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 t="s">
        <v>61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 t="s">
        <v>83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 t="s">
        <v>105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 t="s">
        <v>126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 t="s">
        <v>147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 t="s">
        <v>168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 t="s">
        <v>189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 t="s">
        <v>210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 t="s">
        <v>231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 t="s">
        <v>252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 t="s">
        <v>18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 t="s">
        <v>40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 t="s">
        <v>62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 t="s">
        <v>84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 t="s">
        <v>106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 t="s">
        <v>127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 t="s">
        <v>148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 t="s">
        <v>169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 t="s">
        <v>190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 t="s">
        <v>211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 t="s">
        <v>232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 t="s">
        <v>253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 t="s">
        <v>19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 t="s">
        <v>41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 t="s">
        <v>63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 t="s">
        <v>85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 t="s">
        <v>107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 t="s">
        <v>128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 t="s">
        <v>149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 t="s">
        <v>170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 t="s">
        <v>191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 t="s">
        <v>212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 t="s">
        <v>233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 t="s">
        <v>254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 t="s">
        <v>20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 t="s">
        <v>42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 t="s">
        <v>64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 t="s">
        <v>86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 t="s">
        <v>108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 t="s">
        <v>129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 t="s">
        <v>150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 t="s">
        <v>171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 t="s">
        <v>192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 t="s">
        <v>213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 t="s">
        <v>234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 t="s">
        <v>255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 t="s">
        <v>21</v>
      </c>
      <c r="B242">
        <v>348.8</v>
      </c>
      <c r="C242">
        <v>425.5</v>
      </c>
      <c r="D242">
        <v>420.5</v>
      </c>
      <c r="E242">
        <v>407.3</v>
      </c>
      <c r="F242">
        <v>373.7</v>
      </c>
      <c r="G242">
        <v>440.7</v>
      </c>
      <c r="H242">
        <v>977800</v>
      </c>
      <c r="I242">
        <v>1500000</v>
      </c>
      <c r="J242">
        <v>1285000</v>
      </c>
      <c r="K242">
        <v>1652600</v>
      </c>
      <c r="L242">
        <v>838600</v>
      </c>
      <c r="M242">
        <v>539000</v>
      </c>
    </row>
    <row r="243" spans="1:13" x14ac:dyDescent="0.25">
      <c r="A243" s="1" t="s">
        <v>43</v>
      </c>
      <c r="B243">
        <v>346.9</v>
      </c>
      <c r="C243">
        <v>424.1</v>
      </c>
      <c r="D243">
        <v>416.4</v>
      </c>
      <c r="E243">
        <v>407.3</v>
      </c>
      <c r="F243">
        <v>371.6</v>
      </c>
      <c r="G243">
        <v>438.8</v>
      </c>
      <c r="H243">
        <v>972400</v>
      </c>
      <c r="I243">
        <v>1495100</v>
      </c>
      <c r="J243">
        <v>1272400</v>
      </c>
      <c r="K243">
        <v>1652300</v>
      </c>
      <c r="L243">
        <v>833900</v>
      </c>
      <c r="M243">
        <v>536700</v>
      </c>
    </row>
    <row r="244" spans="1:13" x14ac:dyDescent="0.25">
      <c r="A244" s="1" t="s">
        <v>65</v>
      </c>
      <c r="B244">
        <v>343.9</v>
      </c>
      <c r="C244">
        <v>420.1</v>
      </c>
      <c r="D244">
        <v>413.2</v>
      </c>
      <c r="E244">
        <v>403</v>
      </c>
      <c r="F244">
        <v>369.4</v>
      </c>
      <c r="G244">
        <v>435.3</v>
      </c>
      <c r="H244">
        <v>964000</v>
      </c>
      <c r="I244">
        <v>1480700</v>
      </c>
      <c r="J244">
        <v>1262800</v>
      </c>
      <c r="K244">
        <v>1635100</v>
      </c>
      <c r="L244">
        <v>829000</v>
      </c>
      <c r="M244">
        <v>532400</v>
      </c>
    </row>
    <row r="245" spans="1:13" x14ac:dyDescent="0.25">
      <c r="A245" s="1" t="s">
        <v>87</v>
      </c>
      <c r="B245">
        <v>341.7</v>
      </c>
      <c r="C245">
        <v>417.5</v>
      </c>
      <c r="D245">
        <v>410.3</v>
      </c>
      <c r="E245">
        <v>400.6</v>
      </c>
      <c r="F245">
        <v>366.5</v>
      </c>
      <c r="G245">
        <v>431.2</v>
      </c>
      <c r="H245">
        <v>957700</v>
      </c>
      <c r="I245">
        <v>1471600</v>
      </c>
      <c r="J245">
        <v>1253900</v>
      </c>
      <c r="K245">
        <v>1625300</v>
      </c>
      <c r="L245">
        <v>822500</v>
      </c>
      <c r="M245">
        <v>527300</v>
      </c>
    </row>
    <row r="246" spans="1:13" x14ac:dyDescent="0.25">
      <c r="A246" s="1" t="s">
        <v>109</v>
      </c>
      <c r="B246">
        <v>338.6</v>
      </c>
      <c r="C246">
        <v>411.9</v>
      </c>
      <c r="D246">
        <v>404.2</v>
      </c>
      <c r="E246">
        <v>395.5</v>
      </c>
      <c r="F246">
        <v>365.6</v>
      </c>
      <c r="G246">
        <v>426.7</v>
      </c>
      <c r="H246">
        <v>949100</v>
      </c>
      <c r="I246">
        <v>1451800</v>
      </c>
      <c r="J246">
        <v>1235100</v>
      </c>
      <c r="K246">
        <v>1604400</v>
      </c>
      <c r="L246">
        <v>820300</v>
      </c>
      <c r="M246">
        <v>521900</v>
      </c>
    </row>
    <row r="247" spans="1:13" x14ac:dyDescent="0.25">
      <c r="A247" s="1" t="s">
        <v>130</v>
      </c>
      <c r="B247">
        <v>335.8</v>
      </c>
      <c r="C247">
        <v>407.6</v>
      </c>
      <c r="D247">
        <v>399.8</v>
      </c>
      <c r="E247">
        <v>391.7</v>
      </c>
      <c r="F247">
        <v>362.6</v>
      </c>
      <c r="G247">
        <v>423</v>
      </c>
      <c r="H247">
        <v>941300</v>
      </c>
      <c r="I247">
        <v>1436900</v>
      </c>
      <c r="J247">
        <v>1221700</v>
      </c>
      <c r="K247">
        <v>1589200</v>
      </c>
      <c r="L247">
        <v>813700</v>
      </c>
      <c r="M247">
        <v>517300</v>
      </c>
    </row>
    <row r="248" spans="1:13" x14ac:dyDescent="0.25">
      <c r="A248" s="1" t="s">
        <v>151</v>
      </c>
      <c r="B248">
        <v>334.3</v>
      </c>
      <c r="C248">
        <v>406.4</v>
      </c>
      <c r="D248">
        <v>396.4</v>
      </c>
      <c r="E248">
        <v>391.3</v>
      </c>
      <c r="F248">
        <v>359.8</v>
      </c>
      <c r="G248">
        <v>419.2</v>
      </c>
      <c r="H248">
        <v>937100</v>
      </c>
      <c r="I248">
        <v>1432600</v>
      </c>
      <c r="J248">
        <v>1211500</v>
      </c>
      <c r="K248">
        <v>1587400</v>
      </c>
      <c r="L248">
        <v>807500</v>
      </c>
      <c r="M248">
        <v>512700</v>
      </c>
    </row>
    <row r="249" spans="1:13" x14ac:dyDescent="0.25">
      <c r="A249" s="1" t="s">
        <v>172</v>
      </c>
      <c r="B249">
        <v>333.4</v>
      </c>
      <c r="C249">
        <v>405.3</v>
      </c>
      <c r="D249">
        <v>395.3</v>
      </c>
      <c r="E249">
        <v>389.5</v>
      </c>
      <c r="F249">
        <v>358.7</v>
      </c>
      <c r="G249">
        <v>418</v>
      </c>
      <c r="H249">
        <v>934500</v>
      </c>
      <c r="I249">
        <v>1428700</v>
      </c>
      <c r="J249">
        <v>1207900</v>
      </c>
      <c r="K249">
        <v>1580300</v>
      </c>
      <c r="L249">
        <v>804900</v>
      </c>
      <c r="M249">
        <v>511200</v>
      </c>
    </row>
    <row r="250" spans="1:13" x14ac:dyDescent="0.25">
      <c r="A250" s="1" t="s">
        <v>193</v>
      </c>
      <c r="B250">
        <v>332.4</v>
      </c>
      <c r="C250">
        <v>404.4</v>
      </c>
      <c r="D250">
        <v>392.8</v>
      </c>
      <c r="E250">
        <v>389.6</v>
      </c>
      <c r="F250">
        <v>355.7</v>
      </c>
      <c r="G250">
        <v>418.2</v>
      </c>
      <c r="H250">
        <v>931600</v>
      </c>
      <c r="I250">
        <v>1425600</v>
      </c>
      <c r="J250">
        <v>1200400</v>
      </c>
      <c r="K250">
        <v>1580600</v>
      </c>
      <c r="L250">
        <v>798200</v>
      </c>
      <c r="M250">
        <v>511500</v>
      </c>
    </row>
    <row r="251" spans="1:13" x14ac:dyDescent="0.25">
      <c r="A251" s="1" t="s">
        <v>214</v>
      </c>
      <c r="B251">
        <v>330.9</v>
      </c>
      <c r="C251">
        <v>403.4</v>
      </c>
      <c r="D251">
        <v>391.4</v>
      </c>
      <c r="E251">
        <v>388.6</v>
      </c>
      <c r="F251">
        <v>353.3</v>
      </c>
      <c r="G251">
        <v>413.1</v>
      </c>
      <c r="H251">
        <v>927500</v>
      </c>
      <c r="I251">
        <v>1422000</v>
      </c>
      <c r="J251">
        <v>1196200</v>
      </c>
      <c r="K251">
        <v>1576400</v>
      </c>
      <c r="L251">
        <v>792700</v>
      </c>
      <c r="M251">
        <v>505200</v>
      </c>
    </row>
    <row r="252" spans="1:13" x14ac:dyDescent="0.25">
      <c r="A252" s="1" t="s">
        <v>235</v>
      </c>
      <c r="B252">
        <v>329.4</v>
      </c>
      <c r="C252">
        <v>401.8</v>
      </c>
      <c r="D252">
        <v>392</v>
      </c>
      <c r="E252">
        <v>385.7</v>
      </c>
      <c r="F252">
        <v>350.8</v>
      </c>
      <c r="G252">
        <v>411.6</v>
      </c>
      <c r="H252">
        <v>923300</v>
      </c>
      <c r="I252">
        <v>1416300</v>
      </c>
      <c r="J252">
        <v>1197900</v>
      </c>
      <c r="K252">
        <v>1564900</v>
      </c>
      <c r="L252">
        <v>787200</v>
      </c>
      <c r="M252">
        <v>503400</v>
      </c>
    </row>
    <row r="253" spans="1:13" x14ac:dyDescent="0.25">
      <c r="A253" s="1" t="s">
        <v>256</v>
      </c>
      <c r="B253">
        <v>328</v>
      </c>
      <c r="C253">
        <v>398.5</v>
      </c>
      <c r="D253">
        <v>385.3</v>
      </c>
      <c r="E253">
        <v>383.9</v>
      </c>
      <c r="F253">
        <v>353.1</v>
      </c>
      <c r="G253">
        <v>410.2</v>
      </c>
      <c r="H253">
        <v>919500</v>
      </c>
      <c r="I253">
        <v>1404600</v>
      </c>
      <c r="J253">
        <v>1177600</v>
      </c>
      <c r="K253">
        <v>1557400</v>
      </c>
      <c r="L253">
        <v>792400</v>
      </c>
      <c r="M253">
        <v>501700</v>
      </c>
    </row>
    <row r="254" spans="1:13" x14ac:dyDescent="0.25">
      <c r="A254" s="1" t="s">
        <v>22</v>
      </c>
      <c r="B254">
        <v>324.3</v>
      </c>
      <c r="C254">
        <v>393.2</v>
      </c>
      <c r="D254">
        <v>380.4</v>
      </c>
      <c r="E254">
        <v>378.9</v>
      </c>
      <c r="F254">
        <v>348.6</v>
      </c>
      <c r="G254">
        <v>404.5</v>
      </c>
      <c r="H254">
        <v>908900</v>
      </c>
      <c r="I254">
        <v>1386200</v>
      </c>
      <c r="J254">
        <v>1162400</v>
      </c>
      <c r="K254">
        <v>1537000</v>
      </c>
      <c r="L254">
        <v>782200</v>
      </c>
      <c r="M254">
        <v>494700</v>
      </c>
    </row>
    <row r="255" spans="1:13" x14ac:dyDescent="0.25">
      <c r="A255" s="1" t="s">
        <v>44</v>
      </c>
      <c r="B255">
        <v>320.3</v>
      </c>
      <c r="C255">
        <v>387.6</v>
      </c>
      <c r="D255">
        <v>376</v>
      </c>
      <c r="E255">
        <v>372.9</v>
      </c>
      <c r="F255">
        <v>345</v>
      </c>
      <c r="G255">
        <v>400.2</v>
      </c>
      <c r="H255">
        <v>897900</v>
      </c>
      <c r="I255">
        <v>1366200</v>
      </c>
      <c r="J255">
        <v>1149200</v>
      </c>
      <c r="K255">
        <v>1512900</v>
      </c>
      <c r="L255">
        <v>774100</v>
      </c>
      <c r="M255">
        <v>489400</v>
      </c>
    </row>
    <row r="256" spans="1:13" x14ac:dyDescent="0.25">
      <c r="A256" s="1" t="s">
        <v>66</v>
      </c>
      <c r="B256">
        <v>318.10000000000002</v>
      </c>
      <c r="C256">
        <v>384.3</v>
      </c>
      <c r="D256">
        <v>370.9</v>
      </c>
      <c r="E256">
        <v>371.1</v>
      </c>
      <c r="F256">
        <v>342.5</v>
      </c>
      <c r="G256">
        <v>396.2</v>
      </c>
      <c r="H256">
        <v>891700</v>
      </c>
      <c r="I256">
        <v>1354800</v>
      </c>
      <c r="J256">
        <v>1133600</v>
      </c>
      <c r="K256">
        <v>1505500</v>
      </c>
      <c r="L256">
        <v>768600</v>
      </c>
      <c r="M256">
        <v>484600</v>
      </c>
    </row>
    <row r="257" spans="1:13" x14ac:dyDescent="0.25">
      <c r="A257" s="1" t="s">
        <v>88</v>
      </c>
      <c r="B257">
        <v>316.89999999999998</v>
      </c>
      <c r="C257">
        <v>381.9</v>
      </c>
      <c r="D257">
        <v>365.6</v>
      </c>
      <c r="E257">
        <v>370.2</v>
      </c>
      <c r="F257">
        <v>340.2</v>
      </c>
      <c r="G257">
        <v>396.2</v>
      </c>
      <c r="H257">
        <v>888300</v>
      </c>
      <c r="I257">
        <v>1346100</v>
      </c>
      <c r="J257">
        <v>1117300</v>
      </c>
      <c r="K257">
        <v>1502100</v>
      </c>
      <c r="L257">
        <v>763500</v>
      </c>
      <c r="M257">
        <v>484500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 t="s">
        <v>23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 t="s">
        <v>45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 t="s">
        <v>67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 t="s">
        <v>89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 t="s">
        <v>110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 t="s">
        <v>131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 t="s">
        <v>152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 t="s">
        <v>173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 t="s">
        <v>194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 t="s">
        <v>215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 t="s">
        <v>236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 t="s">
        <v>2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 t="s">
        <v>24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 t="s">
        <v>46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 t="s">
        <v>68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 t="s">
        <v>90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 t="s">
        <v>111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 t="s">
        <v>132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 t="s">
        <v>153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 t="s">
        <v>174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 t="s">
        <v>195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 t="s">
        <v>216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 t="s">
        <v>237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 t="s">
        <v>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 t="s">
        <v>25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 t="s">
        <v>47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 t="s">
        <v>69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 t="s">
        <v>91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 t="s">
        <v>112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 t="s">
        <v>133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 t="s">
        <v>154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 t="s">
        <v>175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 t="s">
        <v>196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 t="s">
        <v>217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 t="s">
        <v>238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 t="s">
        <v>4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 t="s">
        <v>26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 t="s">
        <v>48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 t="s">
        <v>70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 t="s">
        <v>92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 t="s">
        <v>113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 t="s">
        <v>134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 t="s">
        <v>155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 t="s">
        <v>176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 t="s">
        <v>197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 t="s">
        <v>218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 t="s">
        <v>239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 t="s">
        <v>5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 t="s">
        <v>27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 t="s">
        <v>49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 t="s">
        <v>71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 t="s">
        <v>93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 t="s">
        <v>114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 t="s">
        <v>135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 t="s">
        <v>156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 t="s">
        <v>177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 t="s">
        <v>198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 t="s">
        <v>219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 t="s">
        <v>240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 t="s">
        <v>6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 t="s">
        <v>28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 t="s">
        <v>50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 t="s">
        <v>72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 t="s">
        <v>94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 t="s">
        <v>115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 t="s">
        <v>136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 t="s">
        <v>157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 t="s">
        <v>178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 t="s">
        <v>199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 t="s">
        <v>220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 t="s">
        <v>241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 t="s">
        <v>7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 t="s">
        <v>29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 t="s">
        <v>51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 t="s">
        <v>73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 t="s">
        <v>95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 t="s">
        <v>116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 t="s">
        <v>137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 t="s">
        <v>158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 t="s">
        <v>179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 t="s">
        <v>200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 t="s">
        <v>221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 t="s">
        <v>242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 t="s">
        <v>8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 t="s">
        <v>30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 t="s">
        <v>52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 t="s">
        <v>74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 t="s">
        <v>96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 t="s">
        <v>117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 t="s">
        <v>138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 t="s">
        <v>159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 t="s">
        <v>180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 t="s">
        <v>201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 t="s">
        <v>222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 t="s">
        <v>243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 t="s">
        <v>9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 t="s">
        <v>31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 t="s">
        <v>53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 t="s">
        <v>75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 t="s">
        <v>97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 t="s">
        <v>118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 t="s">
        <v>139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 t="s">
        <v>160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 t="s">
        <v>181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 t="s">
        <v>202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 t="s">
        <v>223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 t="s">
        <v>244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 t="s">
        <v>10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 t="s">
        <v>32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 t="s">
        <v>54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 t="s">
        <v>76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 t="s">
        <v>98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 t="s">
        <v>119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 t="s">
        <v>140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 t="s">
        <v>161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 t="s">
        <v>182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 t="s">
        <v>203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 t="s">
        <v>224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 t="s">
        <v>245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 t="s">
        <v>11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 t="s">
        <v>33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 t="s">
        <v>55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 t="s">
        <v>77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 t="s">
        <v>99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 t="s">
        <v>120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 t="s">
        <v>141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 t="s">
        <v>162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 t="s">
        <v>183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 t="s">
        <v>204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 t="s">
        <v>225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 t="s">
        <v>246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 t="s">
        <v>12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 t="s">
        <v>34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 t="s">
        <v>56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 t="s">
        <v>78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 t="s">
        <v>100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 t="s">
        <v>121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 t="s">
        <v>142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 t="s">
        <v>163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 t="s">
        <v>184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 t="s">
        <v>205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 t="s">
        <v>226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 t="s">
        <v>247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 t="s">
        <v>13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 t="s">
        <v>35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 t="s">
        <v>57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 t="s">
        <v>79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 t="s">
        <v>101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 t="s">
        <v>122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 t="s">
        <v>143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 t="s">
        <v>164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 t="s">
        <v>185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 t="s">
        <v>206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 t="s">
        <v>227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 t="s">
        <v>248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 t="s">
        <v>14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 t="s">
        <v>36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 t="s">
        <v>58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 t="s">
        <v>80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 t="s">
        <v>102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 t="s">
        <v>123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 t="s">
        <v>144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 t="s">
        <v>165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 t="s">
        <v>186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 t="s">
        <v>207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 t="s">
        <v>228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 t="s">
        <v>249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 t="s">
        <v>15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 t="s">
        <v>37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 t="s">
        <v>59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 t="s">
        <v>81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 t="s">
        <v>103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 t="s">
        <v>124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 t="s">
        <v>145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 t="s">
        <v>166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 t="s">
        <v>187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 t="s">
        <v>208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 t="s">
        <v>229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 t="s">
        <v>250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 t="s">
        <v>16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 t="s">
        <v>38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 t="s">
        <v>60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 t="s">
        <v>82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 t="s">
        <v>104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 t="s">
        <v>125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 t="s">
        <v>146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 t="s">
        <v>167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 t="s">
        <v>188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 t="s">
        <v>209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 t="s">
        <v>230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 t="s">
        <v>251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 t="s">
        <v>17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 t="s">
        <v>39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 t="s">
        <v>61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 t="s">
        <v>83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 t="s">
        <v>105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 t="s">
        <v>126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 t="s">
        <v>147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 t="s">
        <v>168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 t="s">
        <v>189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 t="s">
        <v>210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 t="s">
        <v>231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 t="s">
        <v>252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 t="s">
        <v>18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 t="s">
        <v>40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 t="s">
        <v>62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 t="s">
        <v>84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 t="s">
        <v>106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 t="s">
        <v>127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 t="s">
        <v>148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 t="s">
        <v>169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 t="s">
        <v>190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 t="s">
        <v>211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 t="s">
        <v>232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 t="s">
        <v>253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 t="s">
        <v>19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 t="s">
        <v>41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 t="s">
        <v>63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 t="s">
        <v>85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 t="s">
        <v>107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 t="s">
        <v>128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 t="s">
        <v>149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 t="s">
        <v>170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 t="s">
        <v>191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 t="s">
        <v>212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 t="s">
        <v>233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 t="s">
        <v>254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 t="s">
        <v>20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 t="s">
        <v>42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 t="s">
        <v>64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 t="s">
        <v>86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 t="s">
        <v>108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 t="s">
        <v>129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 t="s">
        <v>150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 t="s">
        <v>171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 t="s">
        <v>192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 t="s">
        <v>213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 t="s">
        <v>234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 t="s">
        <v>255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 t="s">
        <v>21</v>
      </c>
      <c r="B242">
        <v>360.7</v>
      </c>
      <c r="C242">
        <v>372.7</v>
      </c>
      <c r="D242">
        <v>387.6</v>
      </c>
      <c r="E242">
        <v>347.3</v>
      </c>
      <c r="F242">
        <v>404.3</v>
      </c>
      <c r="G242">
        <v>417.2</v>
      </c>
      <c r="H242">
        <v>744800</v>
      </c>
      <c r="I242">
        <v>915100</v>
      </c>
      <c r="J242">
        <v>848500</v>
      </c>
      <c r="K242">
        <v>1020300</v>
      </c>
      <c r="L242">
        <v>633900</v>
      </c>
      <c r="M242">
        <v>401800</v>
      </c>
    </row>
    <row r="243" spans="1:13" x14ac:dyDescent="0.25">
      <c r="A243" s="1" t="s">
        <v>43</v>
      </c>
      <c r="B243">
        <v>362</v>
      </c>
      <c r="C243">
        <v>371.5</v>
      </c>
      <c r="D243">
        <v>382.7</v>
      </c>
      <c r="E243">
        <v>349.7</v>
      </c>
      <c r="F243">
        <v>405.7</v>
      </c>
      <c r="G243">
        <v>438</v>
      </c>
      <c r="H243">
        <v>747500</v>
      </c>
      <c r="I243">
        <v>912000</v>
      </c>
      <c r="J243">
        <v>837700</v>
      </c>
      <c r="K243">
        <v>1027500</v>
      </c>
      <c r="L243">
        <v>636100</v>
      </c>
      <c r="M243">
        <v>421800</v>
      </c>
    </row>
    <row r="244" spans="1:13" x14ac:dyDescent="0.25">
      <c r="A244" s="1" t="s">
        <v>65</v>
      </c>
      <c r="B244">
        <v>358.8</v>
      </c>
      <c r="C244">
        <v>367</v>
      </c>
      <c r="D244">
        <v>377.4</v>
      </c>
      <c r="E244">
        <v>344.9</v>
      </c>
      <c r="F244">
        <v>404.7</v>
      </c>
      <c r="G244">
        <v>437</v>
      </c>
      <c r="H244">
        <v>741000</v>
      </c>
      <c r="I244">
        <v>901000</v>
      </c>
      <c r="J244">
        <v>826200</v>
      </c>
      <c r="K244">
        <v>1013200</v>
      </c>
      <c r="L244">
        <v>634500</v>
      </c>
      <c r="M244">
        <v>420800</v>
      </c>
    </row>
    <row r="245" spans="1:13" x14ac:dyDescent="0.25">
      <c r="A245" s="1" t="s">
        <v>87</v>
      </c>
      <c r="B245">
        <v>363.3</v>
      </c>
      <c r="C245">
        <v>374.6</v>
      </c>
      <c r="D245">
        <v>384.2</v>
      </c>
      <c r="E245">
        <v>354.3</v>
      </c>
      <c r="F245">
        <v>400</v>
      </c>
      <c r="G245">
        <v>439.1</v>
      </c>
      <c r="H245">
        <v>750200</v>
      </c>
      <c r="I245">
        <v>919700</v>
      </c>
      <c r="J245">
        <v>841000</v>
      </c>
      <c r="K245">
        <v>1041000</v>
      </c>
      <c r="L245">
        <v>627200</v>
      </c>
      <c r="M245">
        <v>422900</v>
      </c>
    </row>
    <row r="246" spans="1:13" x14ac:dyDescent="0.25">
      <c r="A246" s="1" t="s">
        <v>109</v>
      </c>
      <c r="B246">
        <v>363.8</v>
      </c>
      <c r="C246">
        <v>376.8</v>
      </c>
      <c r="D246">
        <v>384.2</v>
      </c>
      <c r="E246">
        <v>357.8</v>
      </c>
      <c r="F246">
        <v>394.2</v>
      </c>
      <c r="G246">
        <v>438.8</v>
      </c>
      <c r="H246">
        <v>751200</v>
      </c>
      <c r="I246">
        <v>925100</v>
      </c>
      <c r="J246">
        <v>841000</v>
      </c>
      <c r="K246">
        <v>1051100</v>
      </c>
      <c r="L246">
        <v>618100</v>
      </c>
      <c r="M246">
        <v>422600</v>
      </c>
    </row>
    <row r="247" spans="1:13" x14ac:dyDescent="0.25">
      <c r="A247" s="1" t="s">
        <v>130</v>
      </c>
      <c r="B247">
        <v>362.8</v>
      </c>
      <c r="C247">
        <v>375.8</v>
      </c>
      <c r="D247">
        <v>382</v>
      </c>
      <c r="E247">
        <v>357.4</v>
      </c>
      <c r="F247">
        <v>394.3</v>
      </c>
      <c r="G247">
        <v>431.5</v>
      </c>
      <c r="H247">
        <v>749200</v>
      </c>
      <c r="I247">
        <v>922600</v>
      </c>
      <c r="J247">
        <v>836200</v>
      </c>
      <c r="K247">
        <v>1049900</v>
      </c>
      <c r="L247">
        <v>618300</v>
      </c>
      <c r="M247">
        <v>415500</v>
      </c>
    </row>
    <row r="248" spans="1:13" x14ac:dyDescent="0.25">
      <c r="A248" s="1" t="s">
        <v>151</v>
      </c>
      <c r="B248">
        <v>362.2</v>
      </c>
      <c r="C248">
        <v>373.9</v>
      </c>
      <c r="D248">
        <v>377</v>
      </c>
      <c r="E248">
        <v>359.1</v>
      </c>
      <c r="F248">
        <v>394.3</v>
      </c>
      <c r="G248">
        <v>430.7</v>
      </c>
      <c r="H248">
        <v>748000</v>
      </c>
      <c r="I248">
        <v>918000</v>
      </c>
      <c r="J248">
        <v>825200</v>
      </c>
      <c r="K248">
        <v>1055000</v>
      </c>
      <c r="L248">
        <v>618200</v>
      </c>
      <c r="M248">
        <v>414800</v>
      </c>
    </row>
    <row r="249" spans="1:13" x14ac:dyDescent="0.25">
      <c r="A249" s="1" t="s">
        <v>172</v>
      </c>
      <c r="B249">
        <v>360.8</v>
      </c>
      <c r="C249">
        <v>373.5</v>
      </c>
      <c r="D249">
        <v>379.9</v>
      </c>
      <c r="E249">
        <v>350</v>
      </c>
      <c r="F249">
        <v>393.6</v>
      </c>
      <c r="G249">
        <v>421</v>
      </c>
      <c r="H249">
        <v>745100</v>
      </c>
      <c r="I249">
        <v>916900</v>
      </c>
      <c r="J249">
        <v>831700</v>
      </c>
      <c r="K249">
        <v>1028300</v>
      </c>
      <c r="L249">
        <v>617100</v>
      </c>
      <c r="M249">
        <v>405400</v>
      </c>
    </row>
    <row r="250" spans="1:13" x14ac:dyDescent="0.25">
      <c r="A250" s="1" t="s">
        <v>193</v>
      </c>
      <c r="B250">
        <v>364.1</v>
      </c>
      <c r="C250">
        <v>375.3</v>
      </c>
      <c r="D250">
        <v>384.7</v>
      </c>
      <c r="E250">
        <v>352.2</v>
      </c>
      <c r="F250">
        <v>395.2</v>
      </c>
      <c r="G250">
        <v>434.2</v>
      </c>
      <c r="H250">
        <v>751800</v>
      </c>
      <c r="I250">
        <v>921400</v>
      </c>
      <c r="J250">
        <v>842100</v>
      </c>
      <c r="K250">
        <v>1034800</v>
      </c>
      <c r="L250">
        <v>619700</v>
      </c>
      <c r="M250">
        <v>418100</v>
      </c>
    </row>
    <row r="251" spans="1:13" x14ac:dyDescent="0.25">
      <c r="A251" s="1" t="s">
        <v>214</v>
      </c>
      <c r="B251">
        <v>366.4</v>
      </c>
      <c r="C251">
        <v>379.3</v>
      </c>
      <c r="D251">
        <v>388.4</v>
      </c>
      <c r="E251">
        <v>356.9</v>
      </c>
      <c r="F251">
        <v>394.7</v>
      </c>
      <c r="G251">
        <v>435.2</v>
      </c>
      <c r="H251">
        <v>756600</v>
      </c>
      <c r="I251">
        <v>931300</v>
      </c>
      <c r="J251">
        <v>850200</v>
      </c>
      <c r="K251">
        <v>1048600</v>
      </c>
      <c r="L251">
        <v>618900</v>
      </c>
      <c r="M251">
        <v>419100</v>
      </c>
    </row>
    <row r="252" spans="1:13" x14ac:dyDescent="0.25">
      <c r="A252" s="1" t="s">
        <v>235</v>
      </c>
      <c r="B252">
        <v>365</v>
      </c>
      <c r="C252">
        <v>378</v>
      </c>
      <c r="D252">
        <v>379.9</v>
      </c>
      <c r="E252">
        <v>359.2</v>
      </c>
      <c r="F252">
        <v>394.5</v>
      </c>
      <c r="G252">
        <v>439.4</v>
      </c>
      <c r="H252">
        <v>753800</v>
      </c>
      <c r="I252">
        <v>928100</v>
      </c>
      <c r="J252">
        <v>831500</v>
      </c>
      <c r="K252">
        <v>1055300</v>
      </c>
      <c r="L252">
        <v>618600</v>
      </c>
      <c r="M252">
        <v>423100</v>
      </c>
    </row>
    <row r="253" spans="1:13" x14ac:dyDescent="0.25">
      <c r="A253" s="1" t="s">
        <v>256</v>
      </c>
      <c r="B253">
        <v>359</v>
      </c>
      <c r="C253">
        <v>368.6</v>
      </c>
      <c r="D253">
        <v>372.7</v>
      </c>
      <c r="E253">
        <v>348.2</v>
      </c>
      <c r="F253">
        <v>390.9</v>
      </c>
      <c r="G253">
        <v>442.8</v>
      </c>
      <c r="H253">
        <v>741400</v>
      </c>
      <c r="I253">
        <v>904900</v>
      </c>
      <c r="J253">
        <v>815800</v>
      </c>
      <c r="K253">
        <v>1022900</v>
      </c>
      <c r="L253">
        <v>612900</v>
      </c>
      <c r="M253">
        <v>426400</v>
      </c>
    </row>
    <row r="254" spans="1:13" x14ac:dyDescent="0.25">
      <c r="A254" s="1" t="s">
        <v>22</v>
      </c>
      <c r="B254">
        <v>358.7</v>
      </c>
      <c r="C254">
        <v>368</v>
      </c>
      <c r="D254">
        <v>362.8</v>
      </c>
      <c r="E254">
        <v>363.2</v>
      </c>
      <c r="F254">
        <v>384.3</v>
      </c>
      <c r="G254">
        <v>446.9</v>
      </c>
      <c r="H254">
        <v>740800</v>
      </c>
      <c r="I254">
        <v>903500</v>
      </c>
      <c r="J254">
        <v>794200</v>
      </c>
      <c r="K254">
        <v>1067200</v>
      </c>
      <c r="L254">
        <v>602600</v>
      </c>
      <c r="M254">
        <v>430400</v>
      </c>
    </row>
    <row r="255" spans="1:13" x14ac:dyDescent="0.25">
      <c r="A255" s="1" t="s">
        <v>44</v>
      </c>
      <c r="B255">
        <v>350.6</v>
      </c>
      <c r="C255">
        <v>359</v>
      </c>
      <c r="D255">
        <v>353.3</v>
      </c>
      <c r="E255">
        <v>354.9</v>
      </c>
      <c r="F255">
        <v>381.8</v>
      </c>
      <c r="G255">
        <v>438.1</v>
      </c>
      <c r="H255">
        <v>724000</v>
      </c>
      <c r="I255">
        <v>881300</v>
      </c>
      <c r="J255">
        <v>773300</v>
      </c>
      <c r="K255">
        <v>1042800</v>
      </c>
      <c r="L255">
        <v>598600</v>
      </c>
      <c r="M255">
        <v>421900</v>
      </c>
    </row>
    <row r="256" spans="1:13" x14ac:dyDescent="0.25">
      <c r="A256" s="1" t="s">
        <v>66</v>
      </c>
      <c r="B256">
        <v>348.8</v>
      </c>
      <c r="C256">
        <v>359.6</v>
      </c>
      <c r="D256">
        <v>358.2</v>
      </c>
      <c r="E256">
        <v>349</v>
      </c>
      <c r="F256">
        <v>375.1</v>
      </c>
      <c r="G256">
        <v>424.3</v>
      </c>
      <c r="H256">
        <v>720200</v>
      </c>
      <c r="I256">
        <v>882700</v>
      </c>
      <c r="J256">
        <v>784000</v>
      </c>
      <c r="K256">
        <v>1025500</v>
      </c>
      <c r="L256">
        <v>588100</v>
      </c>
      <c r="M256">
        <v>408600</v>
      </c>
    </row>
    <row r="257" spans="1:13" x14ac:dyDescent="0.25">
      <c r="A257" s="1" t="s">
        <v>88</v>
      </c>
      <c r="B257">
        <v>348.1</v>
      </c>
      <c r="C257">
        <v>358.8</v>
      </c>
      <c r="D257">
        <v>354.5</v>
      </c>
      <c r="E257">
        <v>352.9</v>
      </c>
      <c r="F257">
        <v>376.1</v>
      </c>
      <c r="G257">
        <v>426.4</v>
      </c>
      <c r="H257">
        <v>718900</v>
      </c>
      <c r="I257">
        <v>880900</v>
      </c>
      <c r="J257">
        <v>775900</v>
      </c>
      <c r="K257">
        <v>1036700</v>
      </c>
      <c r="L257">
        <v>589800</v>
      </c>
      <c r="M257">
        <v>410600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 t="s">
        <v>23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 t="s">
        <v>45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 t="s">
        <v>67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 t="s">
        <v>89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 t="s">
        <v>110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 t="s">
        <v>131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 t="s">
        <v>152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 t="s">
        <v>173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 t="s">
        <v>194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 t="s">
        <v>215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 t="s">
        <v>236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 t="s">
        <v>2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 t="s">
        <v>24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 t="s">
        <v>46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 t="s">
        <v>68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 t="s">
        <v>90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 t="s">
        <v>111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 t="s">
        <v>132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 t="s">
        <v>153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 t="s">
        <v>174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 t="s">
        <v>195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 t="s">
        <v>216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 t="s">
        <v>237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 t="s">
        <v>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 t="s">
        <v>25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 t="s">
        <v>47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 t="s">
        <v>69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 t="s">
        <v>91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 t="s">
        <v>112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 t="s">
        <v>133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 t="s">
        <v>154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 t="s">
        <v>175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 t="s">
        <v>196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 t="s">
        <v>217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 t="s">
        <v>238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 t="s">
        <v>4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 t="s">
        <v>26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 t="s">
        <v>48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 t="s">
        <v>70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 t="s">
        <v>92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 t="s">
        <v>113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 t="s">
        <v>134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 t="s">
        <v>155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 t="s">
        <v>176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 t="s">
        <v>197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 t="s">
        <v>218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 t="s">
        <v>239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 t="s">
        <v>5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 t="s">
        <v>27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 t="s">
        <v>49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 t="s">
        <v>71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 t="s">
        <v>93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 t="s">
        <v>114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 t="s">
        <v>135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 t="s">
        <v>156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 t="s">
        <v>177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 t="s">
        <v>198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 t="s">
        <v>219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 t="s">
        <v>240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 t="s">
        <v>6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 t="s">
        <v>28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 t="s">
        <v>50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 t="s">
        <v>72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 t="s">
        <v>94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 t="s">
        <v>115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 t="s">
        <v>136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 t="s">
        <v>157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 t="s">
        <v>178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 t="s">
        <v>199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 t="s">
        <v>220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 t="s">
        <v>241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 t="s">
        <v>7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 t="s">
        <v>29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 t="s">
        <v>51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 t="s">
        <v>73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 t="s">
        <v>95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 t="s">
        <v>116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 t="s">
        <v>137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 t="s">
        <v>158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 t="s">
        <v>179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 t="s">
        <v>200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 t="s">
        <v>221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 t="s">
        <v>242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 t="s">
        <v>8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 t="s">
        <v>30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 t="s">
        <v>52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 t="s">
        <v>74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 t="s">
        <v>96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 t="s">
        <v>117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 t="s">
        <v>138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 t="s">
        <v>159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 t="s">
        <v>180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 t="s">
        <v>201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 t="s">
        <v>222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 t="s">
        <v>243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 t="s">
        <v>9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 t="s">
        <v>31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 t="s">
        <v>53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 t="s">
        <v>75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 t="s">
        <v>97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 t="s">
        <v>118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 t="s">
        <v>139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 t="s">
        <v>160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 t="s">
        <v>181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 t="s">
        <v>202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 t="s">
        <v>223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 t="s">
        <v>244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 t="s">
        <v>10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 t="s">
        <v>32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 t="s">
        <v>54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 t="s">
        <v>76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 t="s">
        <v>98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 t="s">
        <v>119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 t="s">
        <v>140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 t="s">
        <v>161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 t="s">
        <v>182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 t="s">
        <v>203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 t="s">
        <v>224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 t="s">
        <v>245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 t="s">
        <v>11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 t="s">
        <v>33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 t="s">
        <v>55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 t="s">
        <v>77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 t="s">
        <v>99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 t="s">
        <v>120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 t="s">
        <v>141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 t="s">
        <v>162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 t="s">
        <v>183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 t="s">
        <v>204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 t="s">
        <v>225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 t="s">
        <v>246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 t="s">
        <v>12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 t="s">
        <v>34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 t="s">
        <v>56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 t="s">
        <v>78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 t="s">
        <v>100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 t="s">
        <v>121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 t="s">
        <v>142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 t="s">
        <v>163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 t="s">
        <v>184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 t="s">
        <v>205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 t="s">
        <v>226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 t="s">
        <v>247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 t="s">
        <v>13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 t="s">
        <v>35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 t="s">
        <v>57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 t="s">
        <v>79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 t="s">
        <v>101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 t="s">
        <v>122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 t="s">
        <v>143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 t="s">
        <v>164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 t="s">
        <v>185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 t="s">
        <v>206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 t="s">
        <v>227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 t="s">
        <v>248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 t="s">
        <v>14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 t="s">
        <v>36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 t="s">
        <v>58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 t="s">
        <v>80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 t="s">
        <v>102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 t="s">
        <v>123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 t="s">
        <v>144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 t="s">
        <v>165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 t="s">
        <v>186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 t="s">
        <v>207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 t="s">
        <v>228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 t="s">
        <v>249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 t="s">
        <v>15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 t="s">
        <v>37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 t="s">
        <v>59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 t="s">
        <v>81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 t="s">
        <v>103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 t="s">
        <v>124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 t="s">
        <v>145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 t="s">
        <v>166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 t="s">
        <v>187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 t="s">
        <v>208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 t="s">
        <v>229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 t="s">
        <v>250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 t="s">
        <v>16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 t="s">
        <v>38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 t="s">
        <v>60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 t="s">
        <v>82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 t="s">
        <v>104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 t="s">
        <v>125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 t="s">
        <v>146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 t="s">
        <v>167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 t="s">
        <v>188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 t="s">
        <v>209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 t="s">
        <v>230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 t="s">
        <v>251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 t="s">
        <v>17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 t="s">
        <v>39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 t="s">
        <v>61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 t="s">
        <v>83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 t="s">
        <v>105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 t="s">
        <v>126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 t="s">
        <v>147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 t="s">
        <v>168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 t="s">
        <v>189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 t="s">
        <v>210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 t="s">
        <v>231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 t="s">
        <v>252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 t="s">
        <v>18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 t="s">
        <v>40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 t="s">
        <v>62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 t="s">
        <v>84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 t="s">
        <v>106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 t="s">
        <v>127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 t="s">
        <v>148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 t="s">
        <v>169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 t="s">
        <v>190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 t="s">
        <v>211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 t="s">
        <v>232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 t="s">
        <v>253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 t="s">
        <v>19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 t="s">
        <v>41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 t="s">
        <v>63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 t="s">
        <v>85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 t="s">
        <v>107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 t="s">
        <v>128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 t="s">
        <v>149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 t="s">
        <v>170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 t="s">
        <v>191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 t="s">
        <v>212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 t="s">
        <v>233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 t="s">
        <v>254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 t="s">
        <v>20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 t="s">
        <v>42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 t="s">
        <v>64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 t="s">
        <v>86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 t="s">
        <v>108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 t="s">
        <v>129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 t="s">
        <v>150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 t="s">
        <v>171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 t="s">
        <v>192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 t="s">
        <v>213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 t="s">
        <v>234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 t="s">
        <v>255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 t="s">
        <v>21</v>
      </c>
      <c r="B242">
        <v>316.3</v>
      </c>
      <c r="C242">
        <v>340.5</v>
      </c>
      <c r="D242">
        <v>337.8</v>
      </c>
      <c r="E242">
        <v>333.4</v>
      </c>
      <c r="F242">
        <v>312.10000000000002</v>
      </c>
      <c r="G242">
        <v>315.5</v>
      </c>
      <c r="H242">
        <v>668700</v>
      </c>
      <c r="I242">
        <v>788700</v>
      </c>
      <c r="J242">
        <v>729600</v>
      </c>
      <c r="K242">
        <v>934600</v>
      </c>
      <c r="L242">
        <v>637000</v>
      </c>
      <c r="M242">
        <v>435700</v>
      </c>
    </row>
    <row r="243" spans="1:13" x14ac:dyDescent="0.25">
      <c r="A243" s="1" t="s">
        <v>43</v>
      </c>
      <c r="B243">
        <v>312.89999999999998</v>
      </c>
      <c r="C243">
        <v>337.1</v>
      </c>
      <c r="D243">
        <v>332</v>
      </c>
      <c r="E243">
        <v>333</v>
      </c>
      <c r="F243">
        <v>307</v>
      </c>
      <c r="G243">
        <v>314.5</v>
      </c>
      <c r="H243">
        <v>661400</v>
      </c>
      <c r="I243">
        <v>780700</v>
      </c>
      <c r="J243">
        <v>717100</v>
      </c>
      <c r="K243">
        <v>933400</v>
      </c>
      <c r="L243">
        <v>626600</v>
      </c>
      <c r="M243">
        <v>434300</v>
      </c>
    </row>
    <row r="244" spans="1:13" x14ac:dyDescent="0.25">
      <c r="A244" s="1" t="s">
        <v>65</v>
      </c>
      <c r="B244">
        <v>315.2</v>
      </c>
      <c r="C244">
        <v>338.4</v>
      </c>
      <c r="D244">
        <v>336.2</v>
      </c>
      <c r="E244">
        <v>328.5</v>
      </c>
      <c r="F244">
        <v>309.3</v>
      </c>
      <c r="G244">
        <v>314.3</v>
      </c>
      <c r="H244">
        <v>666300</v>
      </c>
      <c r="I244">
        <v>783800</v>
      </c>
      <c r="J244">
        <v>726100</v>
      </c>
      <c r="K244">
        <v>920800</v>
      </c>
      <c r="L244">
        <v>631200</v>
      </c>
      <c r="M244">
        <v>434100</v>
      </c>
    </row>
    <row r="245" spans="1:13" x14ac:dyDescent="0.25">
      <c r="A245" s="1" t="s">
        <v>87</v>
      </c>
      <c r="B245">
        <v>310.2</v>
      </c>
      <c r="C245">
        <v>332</v>
      </c>
      <c r="D245">
        <v>329</v>
      </c>
      <c r="E245">
        <v>323</v>
      </c>
      <c r="F245">
        <v>304.5</v>
      </c>
      <c r="G245">
        <v>310</v>
      </c>
      <c r="H245">
        <v>655800</v>
      </c>
      <c r="I245">
        <v>769000</v>
      </c>
      <c r="J245">
        <v>710600</v>
      </c>
      <c r="K245">
        <v>905400</v>
      </c>
      <c r="L245">
        <v>621400</v>
      </c>
      <c r="M245">
        <v>428100</v>
      </c>
    </row>
    <row r="246" spans="1:13" x14ac:dyDescent="0.25">
      <c r="A246" s="1" t="s">
        <v>109</v>
      </c>
      <c r="B246">
        <v>309.60000000000002</v>
      </c>
      <c r="C246">
        <v>332.1</v>
      </c>
      <c r="D246">
        <v>325.8</v>
      </c>
      <c r="E246">
        <v>329.1</v>
      </c>
      <c r="F246">
        <v>301.60000000000002</v>
      </c>
      <c r="G246">
        <v>307.10000000000002</v>
      </c>
      <c r="H246">
        <v>654600</v>
      </c>
      <c r="I246">
        <v>769200</v>
      </c>
      <c r="J246">
        <v>703800</v>
      </c>
      <c r="K246">
        <v>922400</v>
      </c>
      <c r="L246">
        <v>615500</v>
      </c>
      <c r="M246">
        <v>424100</v>
      </c>
    </row>
    <row r="247" spans="1:13" x14ac:dyDescent="0.25">
      <c r="A247" s="1" t="s">
        <v>130</v>
      </c>
      <c r="B247">
        <v>313.10000000000002</v>
      </c>
      <c r="C247">
        <v>337.9</v>
      </c>
      <c r="D247">
        <v>333.9</v>
      </c>
      <c r="E247">
        <v>329.6</v>
      </c>
      <c r="F247">
        <v>298</v>
      </c>
      <c r="G247">
        <v>309.7</v>
      </c>
      <c r="H247">
        <v>661800</v>
      </c>
      <c r="I247">
        <v>782500</v>
      </c>
      <c r="J247">
        <v>721300</v>
      </c>
      <c r="K247">
        <v>923800</v>
      </c>
      <c r="L247">
        <v>608200</v>
      </c>
      <c r="M247">
        <v>427700</v>
      </c>
    </row>
    <row r="248" spans="1:13" x14ac:dyDescent="0.25">
      <c r="A248" s="1" t="s">
        <v>151</v>
      </c>
      <c r="B248">
        <v>309.3</v>
      </c>
      <c r="C248">
        <v>332.3</v>
      </c>
      <c r="D248">
        <v>325.2</v>
      </c>
      <c r="E248">
        <v>330.5</v>
      </c>
      <c r="F248">
        <v>295.10000000000002</v>
      </c>
      <c r="G248">
        <v>305.60000000000002</v>
      </c>
      <c r="H248">
        <v>653900</v>
      </c>
      <c r="I248">
        <v>769700</v>
      </c>
      <c r="J248">
        <v>702500</v>
      </c>
      <c r="K248">
        <v>926400</v>
      </c>
      <c r="L248">
        <v>602300</v>
      </c>
      <c r="M248">
        <v>422100</v>
      </c>
    </row>
    <row r="249" spans="1:13" x14ac:dyDescent="0.25">
      <c r="A249" s="1" t="s">
        <v>172</v>
      </c>
      <c r="B249">
        <v>312</v>
      </c>
      <c r="C249">
        <v>335.4</v>
      </c>
      <c r="D249">
        <v>331.4</v>
      </c>
      <c r="E249">
        <v>330.3</v>
      </c>
      <c r="F249">
        <v>298.60000000000002</v>
      </c>
      <c r="G249">
        <v>302.7</v>
      </c>
      <c r="H249">
        <v>659500</v>
      </c>
      <c r="I249">
        <v>776900</v>
      </c>
      <c r="J249">
        <v>715800</v>
      </c>
      <c r="K249">
        <v>925700</v>
      </c>
      <c r="L249">
        <v>609500</v>
      </c>
      <c r="M249">
        <v>418000</v>
      </c>
    </row>
    <row r="250" spans="1:13" x14ac:dyDescent="0.25">
      <c r="A250" s="1" t="s">
        <v>193</v>
      </c>
      <c r="B250">
        <v>311.5</v>
      </c>
      <c r="C250">
        <v>333.9</v>
      </c>
      <c r="D250">
        <v>328.8</v>
      </c>
      <c r="E250">
        <v>328.2</v>
      </c>
      <c r="F250">
        <v>301.3</v>
      </c>
      <c r="G250">
        <v>302.5</v>
      </c>
      <c r="H250">
        <v>658500</v>
      </c>
      <c r="I250">
        <v>773400</v>
      </c>
      <c r="J250">
        <v>710200</v>
      </c>
      <c r="K250">
        <v>920000</v>
      </c>
      <c r="L250">
        <v>614900</v>
      </c>
      <c r="M250">
        <v>417700</v>
      </c>
    </row>
    <row r="251" spans="1:13" x14ac:dyDescent="0.25">
      <c r="A251" s="1" t="s">
        <v>214</v>
      </c>
      <c r="B251">
        <v>312.10000000000002</v>
      </c>
      <c r="C251">
        <v>334.2</v>
      </c>
      <c r="D251">
        <v>332</v>
      </c>
      <c r="E251">
        <v>323.3</v>
      </c>
      <c r="F251">
        <v>298</v>
      </c>
      <c r="G251">
        <v>306.89999999999998</v>
      </c>
      <c r="H251">
        <v>659700</v>
      </c>
      <c r="I251">
        <v>774000</v>
      </c>
      <c r="J251">
        <v>717200</v>
      </c>
      <c r="K251">
        <v>906200</v>
      </c>
      <c r="L251">
        <v>608200</v>
      </c>
      <c r="M251">
        <v>423800</v>
      </c>
    </row>
    <row r="252" spans="1:13" x14ac:dyDescent="0.25">
      <c r="A252" s="1" t="s">
        <v>235</v>
      </c>
      <c r="B252">
        <v>312.60000000000002</v>
      </c>
      <c r="C252">
        <v>332.2</v>
      </c>
      <c r="D252">
        <v>327.5</v>
      </c>
      <c r="E252">
        <v>325</v>
      </c>
      <c r="F252">
        <v>303.7</v>
      </c>
      <c r="G252">
        <v>308.2</v>
      </c>
      <c r="H252">
        <v>660900</v>
      </c>
      <c r="I252">
        <v>769300</v>
      </c>
      <c r="J252">
        <v>707500</v>
      </c>
      <c r="K252">
        <v>910900</v>
      </c>
      <c r="L252">
        <v>619900</v>
      </c>
      <c r="M252">
        <v>425600</v>
      </c>
    </row>
    <row r="253" spans="1:13" x14ac:dyDescent="0.25">
      <c r="A253" s="1" t="s">
        <v>256</v>
      </c>
      <c r="B253">
        <v>312.5</v>
      </c>
      <c r="C253">
        <v>335</v>
      </c>
      <c r="D253">
        <v>330.8</v>
      </c>
      <c r="E253">
        <v>327.8</v>
      </c>
      <c r="F253">
        <v>292.7</v>
      </c>
      <c r="G253">
        <v>307</v>
      </c>
      <c r="H253">
        <v>660600</v>
      </c>
      <c r="I253">
        <v>775900</v>
      </c>
      <c r="J253">
        <v>714600</v>
      </c>
      <c r="K253">
        <v>918900</v>
      </c>
      <c r="L253">
        <v>597300</v>
      </c>
      <c r="M253">
        <v>424000</v>
      </c>
    </row>
    <row r="254" spans="1:13" x14ac:dyDescent="0.25">
      <c r="A254" s="1" t="s">
        <v>22</v>
      </c>
      <c r="B254">
        <v>313.10000000000002</v>
      </c>
      <c r="C254">
        <v>335.1</v>
      </c>
      <c r="D254">
        <v>328.6</v>
      </c>
      <c r="E254">
        <v>333.4</v>
      </c>
      <c r="F254">
        <v>293.7</v>
      </c>
      <c r="G254">
        <v>313.3</v>
      </c>
      <c r="H254">
        <v>661900</v>
      </c>
      <c r="I254">
        <v>776200</v>
      </c>
      <c r="J254">
        <v>709700</v>
      </c>
      <c r="K254">
        <v>934400</v>
      </c>
      <c r="L254">
        <v>599400</v>
      </c>
      <c r="M254">
        <v>432600</v>
      </c>
    </row>
    <row r="255" spans="1:13" x14ac:dyDescent="0.25">
      <c r="A255" s="1" t="s">
        <v>44</v>
      </c>
      <c r="B255">
        <v>309.89999999999998</v>
      </c>
      <c r="C255">
        <v>333.9</v>
      </c>
      <c r="D255">
        <v>329.9</v>
      </c>
      <c r="E255">
        <v>326.3</v>
      </c>
      <c r="F255">
        <v>291.8</v>
      </c>
      <c r="G255">
        <v>299.39999999999998</v>
      </c>
      <c r="H255">
        <v>655100</v>
      </c>
      <c r="I255">
        <v>773400</v>
      </c>
      <c r="J255">
        <v>712600</v>
      </c>
      <c r="K255">
        <v>914600</v>
      </c>
      <c r="L255">
        <v>595500</v>
      </c>
      <c r="M255">
        <v>413500</v>
      </c>
    </row>
    <row r="256" spans="1:13" x14ac:dyDescent="0.25">
      <c r="A256" s="1" t="s">
        <v>66</v>
      </c>
      <c r="B256">
        <v>308.5</v>
      </c>
      <c r="C256">
        <v>328.5</v>
      </c>
      <c r="D256">
        <v>323.3</v>
      </c>
      <c r="E256">
        <v>323</v>
      </c>
      <c r="F256">
        <v>295.89999999999998</v>
      </c>
      <c r="G256">
        <v>301.2</v>
      </c>
      <c r="H256">
        <v>652200</v>
      </c>
      <c r="I256">
        <v>760900</v>
      </c>
      <c r="J256">
        <v>698400</v>
      </c>
      <c r="K256">
        <v>905500</v>
      </c>
      <c r="L256">
        <v>603900</v>
      </c>
      <c r="M256">
        <v>416000</v>
      </c>
    </row>
    <row r="257" spans="1:13" x14ac:dyDescent="0.25">
      <c r="A257" s="1" t="s">
        <v>88</v>
      </c>
      <c r="B257">
        <v>310</v>
      </c>
      <c r="C257">
        <v>328.3</v>
      </c>
      <c r="D257">
        <v>322.3</v>
      </c>
      <c r="E257">
        <v>323</v>
      </c>
      <c r="F257">
        <v>300.5</v>
      </c>
      <c r="G257">
        <v>303.3</v>
      </c>
      <c r="H257">
        <v>655400</v>
      </c>
      <c r="I257">
        <v>760400</v>
      </c>
      <c r="J257">
        <v>696100</v>
      </c>
      <c r="K257">
        <v>905300</v>
      </c>
      <c r="L257">
        <v>613300</v>
      </c>
      <c r="M257">
        <v>418900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 t="s">
        <v>23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 t="s">
        <v>45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 t="s">
        <v>67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 t="s">
        <v>89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 t="s">
        <v>110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 t="s">
        <v>131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 t="s">
        <v>152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 t="s">
        <v>173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 t="s">
        <v>194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 t="s">
        <v>215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 t="s">
        <v>236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 t="s">
        <v>2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 t="s">
        <v>24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 t="s">
        <v>46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 t="s">
        <v>68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 t="s">
        <v>90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 t="s">
        <v>111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 t="s">
        <v>132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 t="s">
        <v>153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 t="s">
        <v>174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 t="s">
        <v>195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 t="s">
        <v>216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 t="s">
        <v>237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 t="s">
        <v>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 t="s">
        <v>25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 t="s">
        <v>47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 t="s">
        <v>69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 t="s">
        <v>91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 t="s">
        <v>112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 t="s">
        <v>133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 t="s">
        <v>154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 t="s">
        <v>175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 t="s">
        <v>196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 t="s">
        <v>217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 t="s">
        <v>238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 t="s">
        <v>4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 t="s">
        <v>26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 t="s">
        <v>48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 t="s">
        <v>70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 t="s">
        <v>92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 t="s">
        <v>113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 t="s">
        <v>134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 t="s">
        <v>155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 t="s">
        <v>176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 t="s">
        <v>197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 t="s">
        <v>218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 t="s">
        <v>239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 t="s">
        <v>5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 t="s">
        <v>27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 t="s">
        <v>49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 t="s">
        <v>71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 t="s">
        <v>93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 t="s">
        <v>114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 t="s">
        <v>135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 t="s">
        <v>156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 t="s">
        <v>177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 t="s">
        <v>198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 t="s">
        <v>219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 t="s">
        <v>240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 t="s">
        <v>6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 t="s">
        <v>28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 t="s">
        <v>50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 t="s">
        <v>72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 t="s">
        <v>94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 t="s">
        <v>115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 t="s">
        <v>136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 t="s">
        <v>157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 t="s">
        <v>178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 t="s">
        <v>199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 t="s">
        <v>220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 t="s">
        <v>241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 t="s">
        <v>7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 t="s">
        <v>29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 t="s">
        <v>51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 t="s">
        <v>73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 t="s">
        <v>95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 t="s">
        <v>116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 t="s">
        <v>137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 t="s">
        <v>158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 t="s">
        <v>179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 t="s">
        <v>200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 t="s">
        <v>221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 t="s">
        <v>242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 t="s">
        <v>8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 t="s">
        <v>30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 t="s">
        <v>52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 t="s">
        <v>74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 t="s">
        <v>96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 t="s">
        <v>117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 t="s">
        <v>138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 t="s">
        <v>159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 t="s">
        <v>180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 t="s">
        <v>201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 t="s">
        <v>222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 t="s">
        <v>243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 t="s">
        <v>9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 t="s">
        <v>31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 t="s">
        <v>53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 t="s">
        <v>75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 t="s">
        <v>97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 t="s">
        <v>118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 t="s">
        <v>139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 t="s">
        <v>160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 t="s">
        <v>181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 t="s">
        <v>202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 t="s">
        <v>223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 t="s">
        <v>244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 t="s">
        <v>10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 t="s">
        <v>32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 t="s">
        <v>54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 t="s">
        <v>76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 t="s">
        <v>98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 t="s">
        <v>119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 t="s">
        <v>140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 t="s">
        <v>161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 t="s">
        <v>182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 t="s">
        <v>203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 t="s">
        <v>224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 t="s">
        <v>245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 t="s">
        <v>11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 t="s">
        <v>33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 t="s">
        <v>55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 t="s">
        <v>77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 t="s">
        <v>99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 t="s">
        <v>120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 t="s">
        <v>141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 t="s">
        <v>162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 t="s">
        <v>183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 t="s">
        <v>204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 t="s">
        <v>225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 t="s">
        <v>246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 t="s">
        <v>12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 t="s">
        <v>34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 t="s">
        <v>56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 t="s">
        <v>78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 t="s">
        <v>100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 t="s">
        <v>121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 t="s">
        <v>142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 t="s">
        <v>163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 t="s">
        <v>184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 t="s">
        <v>205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 t="s">
        <v>226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 t="s">
        <v>247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 t="s">
        <v>13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 t="s">
        <v>35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 t="s">
        <v>57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 t="s">
        <v>79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 t="s">
        <v>101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 t="s">
        <v>122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 t="s">
        <v>143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 t="s">
        <v>164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 t="s">
        <v>185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 t="s">
        <v>206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 t="s">
        <v>227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 t="s">
        <v>248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 t="s">
        <v>14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 t="s">
        <v>36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 t="s">
        <v>58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 t="s">
        <v>80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 t="s">
        <v>102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 t="s">
        <v>123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 t="s">
        <v>144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 t="s">
        <v>165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 t="s">
        <v>186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 t="s">
        <v>207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 t="s">
        <v>228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 t="s">
        <v>249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 t="s">
        <v>15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 t="s">
        <v>37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 t="s">
        <v>59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 t="s">
        <v>81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 t="s">
        <v>103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 t="s">
        <v>124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 t="s">
        <v>145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 t="s">
        <v>166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 t="s">
        <v>187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 t="s">
        <v>208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 t="s">
        <v>229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 t="s">
        <v>250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 t="s">
        <v>16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 t="s">
        <v>38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 t="s">
        <v>60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 t="s">
        <v>82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 t="s">
        <v>104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 t="s">
        <v>125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 t="s">
        <v>146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 t="s">
        <v>167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 t="s">
        <v>188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 t="s">
        <v>209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 t="s">
        <v>230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 t="s">
        <v>251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 t="s">
        <v>17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 t="s">
        <v>39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 t="s">
        <v>61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 t="s">
        <v>83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 t="s">
        <v>105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 t="s">
        <v>126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 t="s">
        <v>147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 t="s">
        <v>168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 t="s">
        <v>189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 t="s">
        <v>210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 t="s">
        <v>231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 t="s">
        <v>252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 t="s">
        <v>18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 t="s">
        <v>40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 t="s">
        <v>62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 t="s">
        <v>84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 t="s">
        <v>106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 t="s">
        <v>127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 t="s">
        <v>148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 t="s">
        <v>169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 t="s">
        <v>190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 t="s">
        <v>211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 t="s">
        <v>232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 t="s">
        <v>253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 t="s">
        <v>19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 t="s">
        <v>41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 t="s">
        <v>63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 t="s">
        <v>85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 t="s">
        <v>107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 t="s">
        <v>128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 t="s">
        <v>149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 t="s">
        <v>170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 t="s">
        <v>191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 t="s">
        <v>212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 t="s">
        <v>233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 t="s">
        <v>254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 t="s">
        <v>20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 t="s">
        <v>42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 t="s">
        <v>64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 t="s">
        <v>86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 t="s">
        <v>108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 t="s">
        <v>129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 t="s">
        <v>150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 t="s">
        <v>171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 t="s">
        <v>192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 t="s">
        <v>213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 t="s">
        <v>234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 t="s">
        <v>255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 t="s">
        <v>21</v>
      </c>
      <c r="B242">
        <v>258.8</v>
      </c>
      <c r="C242">
        <v>272.3</v>
      </c>
      <c r="D242">
        <v>264.89999999999998</v>
      </c>
      <c r="E242">
        <v>262.7</v>
      </c>
      <c r="F242">
        <v>275.8</v>
      </c>
      <c r="G242">
        <v>243.2</v>
      </c>
      <c r="H242">
        <v>523900</v>
      </c>
      <c r="I242">
        <v>617600</v>
      </c>
      <c r="J242">
        <v>522900</v>
      </c>
      <c r="K242">
        <v>685300</v>
      </c>
      <c r="L242">
        <v>409300</v>
      </c>
      <c r="M242">
        <v>297400</v>
      </c>
    </row>
    <row r="243" spans="1:13" x14ac:dyDescent="0.25">
      <c r="A243" s="1" t="s">
        <v>43</v>
      </c>
      <c r="B243">
        <v>258.60000000000002</v>
      </c>
      <c r="C243">
        <v>272.7</v>
      </c>
      <c r="D243">
        <v>264.89999999999998</v>
      </c>
      <c r="E243">
        <v>262.8</v>
      </c>
      <c r="F243">
        <v>275.7</v>
      </c>
      <c r="G243">
        <v>244.3</v>
      </c>
      <c r="H243">
        <v>523500</v>
      </c>
      <c r="I243">
        <v>618400</v>
      </c>
      <c r="J243">
        <v>522900</v>
      </c>
      <c r="K243">
        <v>685600</v>
      </c>
      <c r="L243">
        <v>409200</v>
      </c>
      <c r="M243">
        <v>298800</v>
      </c>
    </row>
    <row r="244" spans="1:13" x14ac:dyDescent="0.25">
      <c r="A244" s="1" t="s">
        <v>65</v>
      </c>
      <c r="B244">
        <v>259</v>
      </c>
      <c r="C244">
        <v>273.7</v>
      </c>
      <c r="D244">
        <v>266.39999999999998</v>
      </c>
      <c r="E244">
        <v>263.5</v>
      </c>
      <c r="F244">
        <v>275.7</v>
      </c>
      <c r="G244">
        <v>244.2</v>
      </c>
      <c r="H244">
        <v>524200</v>
      </c>
      <c r="I244">
        <v>620700</v>
      </c>
      <c r="J244">
        <v>525900</v>
      </c>
      <c r="K244">
        <v>687600</v>
      </c>
      <c r="L244">
        <v>409200</v>
      </c>
      <c r="M244">
        <v>298600</v>
      </c>
    </row>
    <row r="245" spans="1:13" x14ac:dyDescent="0.25">
      <c r="A245" s="1" t="s">
        <v>87</v>
      </c>
      <c r="B245">
        <v>257.39999999999998</v>
      </c>
      <c r="C245">
        <v>272</v>
      </c>
      <c r="D245">
        <v>264.3</v>
      </c>
      <c r="E245">
        <v>262.2</v>
      </c>
      <c r="F245">
        <v>274.5</v>
      </c>
      <c r="G245">
        <v>243.6</v>
      </c>
      <c r="H245">
        <v>520900</v>
      </c>
      <c r="I245">
        <v>616900</v>
      </c>
      <c r="J245">
        <v>521800</v>
      </c>
      <c r="K245">
        <v>684100</v>
      </c>
      <c r="L245">
        <v>407300</v>
      </c>
      <c r="M245">
        <v>297900</v>
      </c>
    </row>
    <row r="246" spans="1:13" x14ac:dyDescent="0.25">
      <c r="A246" s="1" t="s">
        <v>109</v>
      </c>
      <c r="B246">
        <v>256.5</v>
      </c>
      <c r="C246">
        <v>271.5</v>
      </c>
      <c r="D246">
        <v>264.2</v>
      </c>
      <c r="E246">
        <v>261.2</v>
      </c>
      <c r="F246">
        <v>271.7</v>
      </c>
      <c r="G246">
        <v>242.6</v>
      </c>
      <c r="H246">
        <v>519100</v>
      </c>
      <c r="I246">
        <v>615800</v>
      </c>
      <c r="J246">
        <v>521600</v>
      </c>
      <c r="K246">
        <v>681600</v>
      </c>
      <c r="L246">
        <v>403200</v>
      </c>
      <c r="M246">
        <v>296700</v>
      </c>
    </row>
    <row r="247" spans="1:13" x14ac:dyDescent="0.25">
      <c r="A247" s="1" t="s">
        <v>130</v>
      </c>
      <c r="B247">
        <v>255.1</v>
      </c>
      <c r="C247">
        <v>270.10000000000002</v>
      </c>
      <c r="D247">
        <v>263.2</v>
      </c>
      <c r="E247">
        <v>259.89999999999998</v>
      </c>
      <c r="F247">
        <v>270.10000000000002</v>
      </c>
      <c r="G247">
        <v>241.9</v>
      </c>
      <c r="H247">
        <v>516300</v>
      </c>
      <c r="I247">
        <v>612700</v>
      </c>
      <c r="J247">
        <v>519500</v>
      </c>
      <c r="K247">
        <v>678200</v>
      </c>
      <c r="L247">
        <v>400800</v>
      </c>
      <c r="M247">
        <v>295900</v>
      </c>
    </row>
    <row r="248" spans="1:13" x14ac:dyDescent="0.25">
      <c r="A248" s="1" t="s">
        <v>151</v>
      </c>
      <c r="B248">
        <v>253.7</v>
      </c>
      <c r="C248">
        <v>269.60000000000002</v>
      </c>
      <c r="D248">
        <v>262.10000000000002</v>
      </c>
      <c r="E248">
        <v>259.60000000000002</v>
      </c>
      <c r="F248">
        <v>267.5</v>
      </c>
      <c r="G248">
        <v>233.9</v>
      </c>
      <c r="H248">
        <v>513500</v>
      </c>
      <c r="I248">
        <v>611500</v>
      </c>
      <c r="J248">
        <v>517300</v>
      </c>
      <c r="K248">
        <v>677400</v>
      </c>
      <c r="L248">
        <v>397000</v>
      </c>
      <c r="M248">
        <v>286100</v>
      </c>
    </row>
    <row r="249" spans="1:13" x14ac:dyDescent="0.25">
      <c r="A249" s="1" t="s">
        <v>172</v>
      </c>
      <c r="B249">
        <v>253.3</v>
      </c>
      <c r="C249">
        <v>269.39999999999998</v>
      </c>
      <c r="D249">
        <v>261.7</v>
      </c>
      <c r="E249">
        <v>259.5</v>
      </c>
      <c r="F249">
        <v>266.3</v>
      </c>
      <c r="G249">
        <v>232.5</v>
      </c>
      <c r="H249">
        <v>512600</v>
      </c>
      <c r="I249">
        <v>611000</v>
      </c>
      <c r="J249">
        <v>516600</v>
      </c>
      <c r="K249">
        <v>677100</v>
      </c>
      <c r="L249">
        <v>395200</v>
      </c>
      <c r="M249">
        <v>284300</v>
      </c>
    </row>
    <row r="250" spans="1:13" x14ac:dyDescent="0.25">
      <c r="A250" s="1" t="s">
        <v>193</v>
      </c>
      <c r="B250">
        <v>252.8</v>
      </c>
      <c r="C250">
        <v>269</v>
      </c>
      <c r="D250">
        <v>261.39999999999998</v>
      </c>
      <c r="E250">
        <v>259.10000000000002</v>
      </c>
      <c r="F250">
        <v>265.8</v>
      </c>
      <c r="G250">
        <v>230.6</v>
      </c>
      <c r="H250">
        <v>511600</v>
      </c>
      <c r="I250">
        <v>610200</v>
      </c>
      <c r="J250">
        <v>516000</v>
      </c>
      <c r="K250">
        <v>675900</v>
      </c>
      <c r="L250">
        <v>394500</v>
      </c>
      <c r="M250">
        <v>282000</v>
      </c>
    </row>
    <row r="251" spans="1:13" x14ac:dyDescent="0.25">
      <c r="A251" s="1" t="s">
        <v>214</v>
      </c>
      <c r="B251">
        <v>252.9</v>
      </c>
      <c r="C251">
        <v>269.5</v>
      </c>
      <c r="D251">
        <v>262.3</v>
      </c>
      <c r="E251">
        <v>259.10000000000002</v>
      </c>
      <c r="F251">
        <v>263.8</v>
      </c>
      <c r="G251">
        <v>230.2</v>
      </c>
      <c r="H251">
        <v>511800</v>
      </c>
      <c r="I251">
        <v>611200</v>
      </c>
      <c r="J251">
        <v>517700</v>
      </c>
      <c r="K251">
        <v>676000</v>
      </c>
      <c r="L251">
        <v>391500</v>
      </c>
      <c r="M251">
        <v>281500</v>
      </c>
    </row>
    <row r="252" spans="1:13" x14ac:dyDescent="0.25">
      <c r="A252" s="1" t="s">
        <v>235</v>
      </c>
      <c r="B252">
        <v>251.5</v>
      </c>
      <c r="C252">
        <v>267.89999999999998</v>
      </c>
      <c r="D252">
        <v>261</v>
      </c>
      <c r="E252">
        <v>257.5</v>
      </c>
      <c r="F252">
        <v>262.60000000000002</v>
      </c>
      <c r="G252">
        <v>228.7</v>
      </c>
      <c r="H252">
        <v>509100</v>
      </c>
      <c r="I252">
        <v>607600</v>
      </c>
      <c r="J252">
        <v>515300</v>
      </c>
      <c r="K252">
        <v>671900</v>
      </c>
      <c r="L252">
        <v>389700</v>
      </c>
      <c r="M252">
        <v>279700</v>
      </c>
    </row>
    <row r="253" spans="1:13" x14ac:dyDescent="0.25">
      <c r="A253" s="1" t="s">
        <v>256</v>
      </c>
      <c r="B253">
        <v>251.6</v>
      </c>
      <c r="C253">
        <v>268.10000000000002</v>
      </c>
      <c r="D253">
        <v>260.5</v>
      </c>
      <c r="E253">
        <v>258.10000000000002</v>
      </c>
      <c r="F253">
        <v>263.3</v>
      </c>
      <c r="G253">
        <v>227.4</v>
      </c>
      <c r="H253">
        <v>509200</v>
      </c>
      <c r="I253">
        <v>608000</v>
      </c>
      <c r="J253">
        <v>514300</v>
      </c>
      <c r="K253">
        <v>673400</v>
      </c>
      <c r="L253">
        <v>390700</v>
      </c>
      <c r="M253">
        <v>278100</v>
      </c>
    </row>
    <row r="254" spans="1:13" x14ac:dyDescent="0.25">
      <c r="A254" s="1" t="s">
        <v>22</v>
      </c>
      <c r="B254">
        <v>250.8</v>
      </c>
      <c r="C254">
        <v>267.10000000000002</v>
      </c>
      <c r="D254">
        <v>259.89999999999998</v>
      </c>
      <c r="E254">
        <v>257.2</v>
      </c>
      <c r="F254">
        <v>262.39999999999998</v>
      </c>
      <c r="G254">
        <v>226</v>
      </c>
      <c r="H254">
        <v>507600</v>
      </c>
      <c r="I254">
        <v>605800</v>
      </c>
      <c r="J254">
        <v>513100</v>
      </c>
      <c r="K254">
        <v>671100</v>
      </c>
      <c r="L254">
        <v>389400</v>
      </c>
      <c r="M254">
        <v>276400</v>
      </c>
    </row>
    <row r="255" spans="1:13" x14ac:dyDescent="0.25">
      <c r="A255" s="1" t="s">
        <v>44</v>
      </c>
      <c r="B255">
        <v>250.6</v>
      </c>
      <c r="C255">
        <v>267.5</v>
      </c>
      <c r="D255">
        <v>259.7</v>
      </c>
      <c r="E255">
        <v>257.5</v>
      </c>
      <c r="F255">
        <v>260.8</v>
      </c>
      <c r="G255">
        <v>222.9</v>
      </c>
      <c r="H255">
        <v>507300</v>
      </c>
      <c r="I255">
        <v>606700</v>
      </c>
      <c r="J255">
        <v>512600</v>
      </c>
      <c r="K255">
        <v>671900</v>
      </c>
      <c r="L255">
        <v>387100</v>
      </c>
      <c r="M255">
        <v>272600</v>
      </c>
    </row>
    <row r="256" spans="1:13" x14ac:dyDescent="0.25">
      <c r="A256" s="1" t="s">
        <v>66</v>
      </c>
      <c r="B256">
        <v>250.1</v>
      </c>
      <c r="C256">
        <v>266.89999999999998</v>
      </c>
      <c r="D256">
        <v>258.7</v>
      </c>
      <c r="E256">
        <v>257</v>
      </c>
      <c r="F256">
        <v>259.7</v>
      </c>
      <c r="G256">
        <v>221.8</v>
      </c>
      <c r="H256">
        <v>506200</v>
      </c>
      <c r="I256">
        <v>605300</v>
      </c>
      <c r="J256">
        <v>510600</v>
      </c>
      <c r="K256">
        <v>670500</v>
      </c>
      <c r="L256">
        <v>385400</v>
      </c>
      <c r="M256">
        <v>271300</v>
      </c>
    </row>
    <row r="257" spans="1:13" x14ac:dyDescent="0.25">
      <c r="A257" s="1" t="s">
        <v>88</v>
      </c>
      <c r="B257">
        <v>251.2</v>
      </c>
      <c r="C257">
        <v>268.3</v>
      </c>
      <c r="D257">
        <v>259.39999999999998</v>
      </c>
      <c r="E257">
        <v>258.60000000000002</v>
      </c>
      <c r="F257">
        <v>258</v>
      </c>
      <c r="G257">
        <v>220.4</v>
      </c>
      <c r="H257">
        <v>508400</v>
      </c>
      <c r="I257">
        <v>608600</v>
      </c>
      <c r="J257">
        <v>512100</v>
      </c>
      <c r="K257">
        <v>674700</v>
      </c>
      <c r="L257">
        <v>382900</v>
      </c>
      <c r="M257">
        <v>269500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 t="s">
        <v>23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 t="s">
        <v>45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 t="s">
        <v>67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 t="s">
        <v>89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 t="s">
        <v>110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 t="s">
        <v>131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 t="s">
        <v>152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 t="s">
        <v>173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 t="s">
        <v>194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 t="s">
        <v>215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 t="s">
        <v>236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 t="s">
        <v>2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 t="s">
        <v>24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 t="s">
        <v>46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 t="s">
        <v>68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 t="s">
        <v>90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 t="s">
        <v>111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 t="s">
        <v>132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 t="s">
        <v>153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 t="s">
        <v>174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 t="s">
        <v>195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 t="s">
        <v>216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 t="s">
        <v>237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 t="s">
        <v>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 t="s">
        <v>25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 t="s">
        <v>47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 t="s">
        <v>69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 t="s">
        <v>91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 t="s">
        <v>112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 t="s">
        <v>133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 t="s">
        <v>154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 t="s">
        <v>175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 t="s">
        <v>196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 t="s">
        <v>217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 t="s">
        <v>238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 t="s">
        <v>4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 t="s">
        <v>26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 t="s">
        <v>48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 t="s">
        <v>70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 t="s">
        <v>92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 t="s">
        <v>113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 t="s">
        <v>134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 t="s">
        <v>155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 t="s">
        <v>176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 t="s">
        <v>197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 t="s">
        <v>218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 t="s">
        <v>239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 t="s">
        <v>5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 t="s">
        <v>27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 t="s">
        <v>49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 t="s">
        <v>71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 t="s">
        <v>93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 t="s">
        <v>114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 t="s">
        <v>135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 t="s">
        <v>156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 t="s">
        <v>177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 t="s">
        <v>198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 t="s">
        <v>219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 t="s">
        <v>240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 t="s">
        <v>6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 t="s">
        <v>28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 t="s">
        <v>50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 t="s">
        <v>72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 t="s">
        <v>94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 t="s">
        <v>115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 t="s">
        <v>136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 t="s">
        <v>157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 t="s">
        <v>178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 t="s">
        <v>199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 t="s">
        <v>220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 t="s">
        <v>241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 t="s">
        <v>7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 t="s">
        <v>29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 t="s">
        <v>51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 t="s">
        <v>73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 t="s">
        <v>95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 t="s">
        <v>116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 t="s">
        <v>137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 t="s">
        <v>158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 t="s">
        <v>179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 t="s">
        <v>200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 t="s">
        <v>221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 t="s">
        <v>242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 t="s">
        <v>8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 t="s">
        <v>30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 t="s">
        <v>52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 t="s">
        <v>74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 t="s">
        <v>96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 t="s">
        <v>117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 t="s">
        <v>138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 t="s">
        <v>159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 t="s">
        <v>180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 t="s">
        <v>201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 t="s">
        <v>222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 t="s">
        <v>243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 t="s">
        <v>9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 t="s">
        <v>31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 t="s">
        <v>53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 t="s">
        <v>75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 t="s">
        <v>97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 t="s">
        <v>118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 t="s">
        <v>139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 t="s">
        <v>160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 t="s">
        <v>181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 t="s">
        <v>202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 t="s">
        <v>223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 t="s">
        <v>244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 t="s">
        <v>10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 t="s">
        <v>32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 t="s">
        <v>54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 t="s">
        <v>76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 t="s">
        <v>98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 t="s">
        <v>119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 t="s">
        <v>140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 t="s">
        <v>161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 t="s">
        <v>182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 t="s">
        <v>203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 t="s">
        <v>224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 t="s">
        <v>245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 t="s">
        <v>11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 t="s">
        <v>33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 t="s">
        <v>55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 t="s">
        <v>77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 t="s">
        <v>99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 t="s">
        <v>120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 t="s">
        <v>141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 t="s">
        <v>162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 t="s">
        <v>183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 t="s">
        <v>204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 t="s">
        <v>225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 t="s">
        <v>246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 t="s">
        <v>12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 t="s">
        <v>34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 t="s">
        <v>56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 t="s">
        <v>78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 t="s">
        <v>100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 t="s">
        <v>121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 t="s">
        <v>142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 t="s">
        <v>163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 t="s">
        <v>184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 t="s">
        <v>205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 t="s">
        <v>226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 t="s">
        <v>247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 t="s">
        <v>13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 t="s">
        <v>35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 t="s">
        <v>57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 t="s">
        <v>79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 t="s">
        <v>101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 t="s">
        <v>122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 t="s">
        <v>143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 t="s">
        <v>164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 t="s">
        <v>185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 t="s">
        <v>206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 t="s">
        <v>227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 t="s">
        <v>248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 t="s">
        <v>14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 t="s">
        <v>36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 t="s">
        <v>58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 t="s">
        <v>80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 t="s">
        <v>102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 t="s">
        <v>123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 t="s">
        <v>144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 t="s">
        <v>165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 t="s">
        <v>186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 t="s">
        <v>207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 t="s">
        <v>228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 t="s">
        <v>249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 t="s">
        <v>15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 t="s">
        <v>37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 t="s">
        <v>59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 t="s">
        <v>81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 t="s">
        <v>103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 t="s">
        <v>124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 t="s">
        <v>145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 t="s">
        <v>166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 t="s">
        <v>187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 t="s">
        <v>208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 t="s">
        <v>229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 t="s">
        <v>250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 t="s">
        <v>16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 t="s">
        <v>38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 t="s">
        <v>60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 t="s">
        <v>82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 t="s">
        <v>104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 t="s">
        <v>125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 t="s">
        <v>146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 t="s">
        <v>167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 t="s">
        <v>188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 t="s">
        <v>209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 t="s">
        <v>230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 t="s">
        <v>251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 t="s">
        <v>17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 t="s">
        <v>39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 t="s">
        <v>61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 t="s">
        <v>83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 t="s">
        <v>105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 t="s">
        <v>126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 t="s">
        <v>147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 t="s">
        <v>168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 t="s">
        <v>189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 t="s">
        <v>210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 t="s">
        <v>231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 t="s">
        <v>252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 t="s">
        <v>18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 t="s">
        <v>40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 t="s">
        <v>62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 t="s">
        <v>84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 t="s">
        <v>106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 t="s">
        <v>127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 t="s">
        <v>148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 t="s">
        <v>169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 t="s">
        <v>190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 t="s">
        <v>211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 t="s">
        <v>232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 t="s">
        <v>253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 t="s">
        <v>19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 t="s">
        <v>41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 t="s">
        <v>63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 t="s">
        <v>85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 t="s">
        <v>107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 t="s">
        <v>128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 t="s">
        <v>149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 t="s">
        <v>170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 t="s">
        <v>191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 t="s">
        <v>212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 t="s">
        <v>233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 t="s">
        <v>254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 t="s">
        <v>20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 t="s">
        <v>42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 t="s">
        <v>64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 t="s">
        <v>86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 t="s">
        <v>108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 t="s">
        <v>129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 t="s">
        <v>150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 t="s">
        <v>171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 t="s">
        <v>192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 t="s">
        <v>213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 t="s">
        <v>234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 t="s">
        <v>255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 t="s">
        <v>21</v>
      </c>
      <c r="B242">
        <v>270.3</v>
      </c>
      <c r="C242">
        <v>293.39999999999998</v>
      </c>
      <c r="D242">
        <v>289.39999999999998</v>
      </c>
      <c r="E242">
        <v>285.89999999999998</v>
      </c>
      <c r="F242">
        <v>286.2</v>
      </c>
      <c r="G242">
        <v>253.5</v>
      </c>
      <c r="H242">
        <v>584300</v>
      </c>
      <c r="I242">
        <v>696200</v>
      </c>
      <c r="J242">
        <v>601700</v>
      </c>
      <c r="K242">
        <v>751600</v>
      </c>
      <c r="L242">
        <v>469400</v>
      </c>
      <c r="M242">
        <v>339400</v>
      </c>
    </row>
    <row r="243" spans="1:13" x14ac:dyDescent="0.25">
      <c r="A243" s="1" t="s">
        <v>43</v>
      </c>
      <c r="B243">
        <v>268.8</v>
      </c>
      <c r="C243">
        <v>292.10000000000002</v>
      </c>
      <c r="D243">
        <v>287.7</v>
      </c>
      <c r="E243">
        <v>284.7</v>
      </c>
      <c r="F243">
        <v>284.60000000000002</v>
      </c>
      <c r="G243">
        <v>253.4</v>
      </c>
      <c r="H243">
        <v>581100</v>
      </c>
      <c r="I243">
        <v>693200</v>
      </c>
      <c r="J243">
        <v>598200</v>
      </c>
      <c r="K243">
        <v>748500</v>
      </c>
      <c r="L243">
        <v>466800</v>
      </c>
      <c r="M243">
        <v>339300</v>
      </c>
    </row>
    <row r="244" spans="1:13" x14ac:dyDescent="0.25">
      <c r="A244" s="1" t="s">
        <v>65</v>
      </c>
      <c r="B244">
        <v>268.5</v>
      </c>
      <c r="C244">
        <v>292.7</v>
      </c>
      <c r="D244">
        <v>287.8</v>
      </c>
      <c r="E244">
        <v>285.39999999999998</v>
      </c>
      <c r="F244">
        <v>283.60000000000002</v>
      </c>
      <c r="G244">
        <v>252.1</v>
      </c>
      <c r="H244">
        <v>580600</v>
      </c>
      <c r="I244">
        <v>694500</v>
      </c>
      <c r="J244">
        <v>598400</v>
      </c>
      <c r="K244">
        <v>750400</v>
      </c>
      <c r="L244">
        <v>465100</v>
      </c>
      <c r="M244">
        <v>337600</v>
      </c>
    </row>
    <row r="245" spans="1:13" x14ac:dyDescent="0.25">
      <c r="A245" s="1" t="s">
        <v>87</v>
      </c>
      <c r="B245">
        <v>267</v>
      </c>
      <c r="C245">
        <v>291.10000000000002</v>
      </c>
      <c r="D245">
        <v>286.39999999999998</v>
      </c>
      <c r="E245">
        <v>283.8</v>
      </c>
      <c r="F245">
        <v>283.39999999999998</v>
      </c>
      <c r="G245">
        <v>250.8</v>
      </c>
      <c r="H245">
        <v>577300</v>
      </c>
      <c r="I245">
        <v>690800</v>
      </c>
      <c r="J245">
        <v>595500</v>
      </c>
      <c r="K245">
        <v>746200</v>
      </c>
      <c r="L245">
        <v>464700</v>
      </c>
      <c r="M245">
        <v>335800</v>
      </c>
    </row>
    <row r="246" spans="1:13" x14ac:dyDescent="0.25">
      <c r="A246" s="1" t="s">
        <v>109</v>
      </c>
      <c r="B246">
        <v>265.89999999999998</v>
      </c>
      <c r="C246">
        <v>290.3</v>
      </c>
      <c r="D246">
        <v>286</v>
      </c>
      <c r="E246">
        <v>282.8</v>
      </c>
      <c r="F246">
        <v>280.5</v>
      </c>
      <c r="G246">
        <v>248.8</v>
      </c>
      <c r="H246">
        <v>574800</v>
      </c>
      <c r="I246">
        <v>688800</v>
      </c>
      <c r="J246">
        <v>594500</v>
      </c>
      <c r="K246">
        <v>743400</v>
      </c>
      <c r="L246">
        <v>460100</v>
      </c>
      <c r="M246">
        <v>333200</v>
      </c>
    </row>
    <row r="247" spans="1:13" x14ac:dyDescent="0.25">
      <c r="A247" s="1" t="s">
        <v>130</v>
      </c>
      <c r="B247">
        <v>264.60000000000002</v>
      </c>
      <c r="C247">
        <v>288.8</v>
      </c>
      <c r="D247">
        <v>284.7</v>
      </c>
      <c r="E247">
        <v>281.2</v>
      </c>
      <c r="F247">
        <v>279.89999999999998</v>
      </c>
      <c r="G247">
        <v>247.3</v>
      </c>
      <c r="H247">
        <v>572100</v>
      </c>
      <c r="I247">
        <v>685400</v>
      </c>
      <c r="J247">
        <v>591900</v>
      </c>
      <c r="K247">
        <v>739300</v>
      </c>
      <c r="L247">
        <v>459100</v>
      </c>
      <c r="M247">
        <v>331200</v>
      </c>
    </row>
    <row r="248" spans="1:13" x14ac:dyDescent="0.25">
      <c r="A248" s="1" t="s">
        <v>151</v>
      </c>
      <c r="B248">
        <v>264.2</v>
      </c>
      <c r="C248">
        <v>288.89999999999998</v>
      </c>
      <c r="D248">
        <v>286.10000000000002</v>
      </c>
      <c r="E248">
        <v>280.7</v>
      </c>
      <c r="F248">
        <v>279</v>
      </c>
      <c r="G248">
        <v>244.1</v>
      </c>
      <c r="H248">
        <v>571200</v>
      </c>
      <c r="I248">
        <v>685600</v>
      </c>
      <c r="J248">
        <v>594800</v>
      </c>
      <c r="K248">
        <v>738000</v>
      </c>
      <c r="L248">
        <v>457500</v>
      </c>
      <c r="M248">
        <v>326800</v>
      </c>
    </row>
    <row r="249" spans="1:13" x14ac:dyDescent="0.25">
      <c r="A249" s="1" t="s">
        <v>172</v>
      </c>
      <c r="B249">
        <v>263.3</v>
      </c>
      <c r="C249">
        <v>288.2</v>
      </c>
      <c r="D249">
        <v>284.5</v>
      </c>
      <c r="E249">
        <v>280.3</v>
      </c>
      <c r="F249">
        <v>277.3</v>
      </c>
      <c r="G249">
        <v>242.9</v>
      </c>
      <c r="H249">
        <v>569300</v>
      </c>
      <c r="I249">
        <v>683800</v>
      </c>
      <c r="J249">
        <v>591500</v>
      </c>
      <c r="K249">
        <v>737000</v>
      </c>
      <c r="L249">
        <v>454800</v>
      </c>
      <c r="M249">
        <v>325300</v>
      </c>
    </row>
    <row r="250" spans="1:13" x14ac:dyDescent="0.25">
      <c r="A250" s="1" t="s">
        <v>193</v>
      </c>
      <c r="B250">
        <v>262.89999999999998</v>
      </c>
      <c r="C250">
        <v>287.89999999999998</v>
      </c>
      <c r="D250">
        <v>284.7</v>
      </c>
      <c r="E250">
        <v>280</v>
      </c>
      <c r="F250">
        <v>276.7</v>
      </c>
      <c r="G250">
        <v>241.2</v>
      </c>
      <c r="H250">
        <v>568400</v>
      </c>
      <c r="I250">
        <v>683300</v>
      </c>
      <c r="J250">
        <v>591800</v>
      </c>
      <c r="K250">
        <v>736000</v>
      </c>
      <c r="L250">
        <v>453800</v>
      </c>
      <c r="M250">
        <v>322900</v>
      </c>
    </row>
    <row r="251" spans="1:13" x14ac:dyDescent="0.25">
      <c r="A251" s="1" t="s">
        <v>214</v>
      </c>
      <c r="B251">
        <v>263.2</v>
      </c>
      <c r="C251">
        <v>288.60000000000002</v>
      </c>
      <c r="D251">
        <v>285.7</v>
      </c>
      <c r="E251">
        <v>280.10000000000002</v>
      </c>
      <c r="F251">
        <v>275.10000000000002</v>
      </c>
      <c r="G251">
        <v>240.3</v>
      </c>
      <c r="H251">
        <v>569100</v>
      </c>
      <c r="I251">
        <v>684900</v>
      </c>
      <c r="J251">
        <v>593900</v>
      </c>
      <c r="K251">
        <v>736500</v>
      </c>
      <c r="L251">
        <v>451100</v>
      </c>
      <c r="M251">
        <v>321800</v>
      </c>
    </row>
    <row r="252" spans="1:13" x14ac:dyDescent="0.25">
      <c r="A252" s="1" t="s">
        <v>235</v>
      </c>
      <c r="B252">
        <v>261.39999999999998</v>
      </c>
      <c r="C252">
        <v>286.3</v>
      </c>
      <c r="D252">
        <v>285.10000000000002</v>
      </c>
      <c r="E252">
        <v>277.39999999999998</v>
      </c>
      <c r="F252">
        <v>273.3</v>
      </c>
      <c r="G252">
        <v>238.5</v>
      </c>
      <c r="H252">
        <v>565200</v>
      </c>
      <c r="I252">
        <v>679400</v>
      </c>
      <c r="J252">
        <v>592700</v>
      </c>
      <c r="K252">
        <v>729400</v>
      </c>
      <c r="L252">
        <v>448200</v>
      </c>
      <c r="M252">
        <v>319300</v>
      </c>
    </row>
    <row r="253" spans="1:13" x14ac:dyDescent="0.25">
      <c r="A253" s="1" t="s">
        <v>256</v>
      </c>
      <c r="B253">
        <v>261.5</v>
      </c>
      <c r="C253">
        <v>286.5</v>
      </c>
      <c r="D253">
        <v>284.3</v>
      </c>
      <c r="E253">
        <v>278.2</v>
      </c>
      <c r="F253">
        <v>275.39999999999998</v>
      </c>
      <c r="G253">
        <v>237.2</v>
      </c>
      <c r="H253">
        <v>565400</v>
      </c>
      <c r="I253">
        <v>679900</v>
      </c>
      <c r="J253">
        <v>591000</v>
      </c>
      <c r="K253">
        <v>731300</v>
      </c>
      <c r="L253">
        <v>451700</v>
      </c>
      <c r="M253">
        <v>317600</v>
      </c>
    </row>
    <row r="254" spans="1:13" x14ac:dyDescent="0.25">
      <c r="A254" s="1" t="s">
        <v>22</v>
      </c>
      <c r="B254">
        <v>261.3</v>
      </c>
      <c r="C254">
        <v>286.10000000000002</v>
      </c>
      <c r="D254">
        <v>283.3</v>
      </c>
      <c r="E254">
        <v>278</v>
      </c>
      <c r="F254">
        <v>274.7</v>
      </c>
      <c r="G254">
        <v>235.3</v>
      </c>
      <c r="H254">
        <v>565000</v>
      </c>
      <c r="I254">
        <v>679000</v>
      </c>
      <c r="J254">
        <v>588900</v>
      </c>
      <c r="K254">
        <v>730900</v>
      </c>
      <c r="L254">
        <v>450500</v>
      </c>
      <c r="M254">
        <v>315100</v>
      </c>
    </row>
    <row r="255" spans="1:13" x14ac:dyDescent="0.25">
      <c r="A255" s="1" t="s">
        <v>44</v>
      </c>
      <c r="B255">
        <v>261.5</v>
      </c>
      <c r="C255">
        <v>286.8</v>
      </c>
      <c r="D255">
        <v>283.89999999999998</v>
      </c>
      <c r="E255">
        <v>278.3</v>
      </c>
      <c r="F255">
        <v>273.8</v>
      </c>
      <c r="G255">
        <v>231.7</v>
      </c>
      <c r="H255">
        <v>565400</v>
      </c>
      <c r="I255">
        <v>680500</v>
      </c>
      <c r="J255">
        <v>590200</v>
      </c>
      <c r="K255">
        <v>731700</v>
      </c>
      <c r="L255">
        <v>449100</v>
      </c>
      <c r="M255">
        <v>310200</v>
      </c>
    </row>
    <row r="256" spans="1:13" x14ac:dyDescent="0.25">
      <c r="A256" s="1" t="s">
        <v>66</v>
      </c>
      <c r="B256">
        <v>260.8</v>
      </c>
      <c r="C256">
        <v>285.3</v>
      </c>
      <c r="D256">
        <v>282.7</v>
      </c>
      <c r="E256">
        <v>276.8</v>
      </c>
      <c r="F256">
        <v>272.89999999999998</v>
      </c>
      <c r="G256">
        <v>231.5</v>
      </c>
      <c r="H256">
        <v>563900</v>
      </c>
      <c r="I256">
        <v>677000</v>
      </c>
      <c r="J256">
        <v>587700</v>
      </c>
      <c r="K256">
        <v>727600</v>
      </c>
      <c r="L256">
        <v>447500</v>
      </c>
      <c r="M256">
        <v>310000</v>
      </c>
    </row>
    <row r="257" spans="1:13" x14ac:dyDescent="0.25">
      <c r="A257" s="1" t="s">
        <v>88</v>
      </c>
      <c r="B257">
        <v>261.5</v>
      </c>
      <c r="C257">
        <v>286</v>
      </c>
      <c r="D257">
        <v>282.89999999999998</v>
      </c>
      <c r="E257">
        <v>277.60000000000002</v>
      </c>
      <c r="F257">
        <v>271.3</v>
      </c>
      <c r="G257">
        <v>230.6</v>
      </c>
      <c r="H257">
        <v>565400</v>
      </c>
      <c r="I257">
        <v>678700</v>
      </c>
      <c r="J257">
        <v>588100</v>
      </c>
      <c r="K257">
        <v>729700</v>
      </c>
      <c r="L257">
        <v>445000</v>
      </c>
      <c r="M257">
        <v>308800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 t="s">
        <v>23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 t="s">
        <v>45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 t="s">
        <v>67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 t="s">
        <v>89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 t="s">
        <v>110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 t="s">
        <v>131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 t="s">
        <v>152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 t="s">
        <v>173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 t="s">
        <v>194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 t="s">
        <v>215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 t="s">
        <v>236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 t="s">
        <v>2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 t="s">
        <v>24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 t="s">
        <v>46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 t="s">
        <v>68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 t="s">
        <v>90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 t="s">
        <v>111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 t="s">
        <v>132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 t="s">
        <v>153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 t="s">
        <v>174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 t="s">
        <v>195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 t="s">
        <v>216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 t="s">
        <v>237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 t="s">
        <v>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 t="s">
        <v>25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 t="s">
        <v>47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 t="s">
        <v>69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 t="s">
        <v>91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 t="s">
        <v>112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 t="s">
        <v>133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 t="s">
        <v>154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 t="s">
        <v>175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 t="s">
        <v>196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 t="s">
        <v>217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 t="s">
        <v>238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 t="s">
        <v>4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 t="s">
        <v>26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 t="s">
        <v>48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 t="s">
        <v>70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 t="s">
        <v>92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 t="s">
        <v>113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 t="s">
        <v>134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 t="s">
        <v>155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 t="s">
        <v>176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 t="s">
        <v>197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 t="s">
        <v>218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 t="s">
        <v>239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 t="s">
        <v>5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 t="s">
        <v>27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 t="s">
        <v>49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 t="s">
        <v>71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 t="s">
        <v>93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 t="s">
        <v>114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 t="s">
        <v>135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 t="s">
        <v>156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 t="s">
        <v>177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 t="s">
        <v>198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 t="s">
        <v>219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 t="s">
        <v>240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 t="s">
        <v>6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 t="s">
        <v>28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 t="s">
        <v>50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 t="s">
        <v>72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 t="s">
        <v>94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 t="s">
        <v>115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 t="s">
        <v>136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 t="s">
        <v>157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 t="s">
        <v>178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 t="s">
        <v>199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 t="s">
        <v>220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 t="s">
        <v>241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 t="s">
        <v>7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 t="s">
        <v>29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 t="s">
        <v>51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 t="s">
        <v>73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 t="s">
        <v>95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 t="s">
        <v>116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 t="s">
        <v>137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 t="s">
        <v>158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 t="s">
        <v>179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 t="s">
        <v>200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 t="s">
        <v>221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 t="s">
        <v>242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 t="s">
        <v>8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 t="s">
        <v>30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 t="s">
        <v>52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 t="s">
        <v>74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 t="s">
        <v>96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 t="s">
        <v>117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 t="s">
        <v>138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 t="s">
        <v>159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 t="s">
        <v>180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 t="s">
        <v>201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 t="s">
        <v>222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 t="s">
        <v>243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 t="s">
        <v>9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 t="s">
        <v>31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 t="s">
        <v>53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 t="s">
        <v>75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 t="s">
        <v>97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 t="s">
        <v>118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 t="s">
        <v>139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 t="s">
        <v>160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 t="s">
        <v>181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 t="s">
        <v>202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 t="s">
        <v>223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 t="s">
        <v>244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 t="s">
        <v>10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 t="s">
        <v>32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 t="s">
        <v>54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 t="s">
        <v>76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 t="s">
        <v>98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 t="s">
        <v>119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 t="s">
        <v>140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 t="s">
        <v>161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 t="s">
        <v>182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 t="s">
        <v>203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 t="s">
        <v>224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 t="s">
        <v>245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 t="s">
        <v>11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 t="s">
        <v>33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 t="s">
        <v>55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 t="s">
        <v>77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 t="s">
        <v>99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 t="s">
        <v>120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 t="s">
        <v>141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 t="s">
        <v>162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 t="s">
        <v>183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 t="s">
        <v>204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 t="s">
        <v>225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 t="s">
        <v>246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 t="s">
        <v>12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 t="s">
        <v>34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 t="s">
        <v>56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 t="s">
        <v>78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 t="s">
        <v>100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 t="s">
        <v>121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 t="s">
        <v>142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 t="s">
        <v>163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 t="s">
        <v>184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 t="s">
        <v>205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 t="s">
        <v>226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 t="s">
        <v>247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 t="s">
        <v>13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 t="s">
        <v>35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 t="s">
        <v>57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 t="s">
        <v>79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 t="s">
        <v>101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 t="s">
        <v>122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 t="s">
        <v>143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 t="s">
        <v>164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 t="s">
        <v>185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 t="s">
        <v>206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 t="s">
        <v>227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 t="s">
        <v>248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 t="s">
        <v>14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 t="s">
        <v>36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 t="s">
        <v>58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 t="s">
        <v>80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 t="s">
        <v>102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 t="s">
        <v>123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 t="s">
        <v>144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 t="s">
        <v>165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 t="s">
        <v>186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 t="s">
        <v>207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 t="s">
        <v>228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 t="s">
        <v>249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 t="s">
        <v>15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 t="s">
        <v>37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 t="s">
        <v>59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 t="s">
        <v>81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 t="s">
        <v>103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 t="s">
        <v>124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 t="s">
        <v>145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 t="s">
        <v>166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 t="s">
        <v>187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 t="s">
        <v>208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 t="s">
        <v>229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 t="s">
        <v>250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 t="s">
        <v>16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 t="s">
        <v>38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 t="s">
        <v>60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 t="s">
        <v>82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 t="s">
        <v>104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 t="s">
        <v>125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 t="s">
        <v>146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 t="s">
        <v>167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 t="s">
        <v>188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 t="s">
        <v>209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 t="s">
        <v>230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 t="s">
        <v>251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 t="s">
        <v>17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 t="s">
        <v>39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 t="s">
        <v>61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 t="s">
        <v>83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 t="s">
        <v>105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 t="s">
        <v>126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 t="s">
        <v>147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 t="s">
        <v>168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 t="s">
        <v>189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 t="s">
        <v>210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 t="s">
        <v>231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 t="s">
        <v>252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 t="s">
        <v>18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 t="s">
        <v>40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 t="s">
        <v>62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 t="s">
        <v>84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 t="s">
        <v>106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 t="s">
        <v>127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 t="s">
        <v>148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 t="s">
        <v>169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 t="s">
        <v>190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 t="s">
        <v>211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 t="s">
        <v>232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 t="s">
        <v>253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 t="s">
        <v>19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 t="s">
        <v>41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 t="s">
        <v>63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 t="s">
        <v>85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 t="s">
        <v>107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 t="s">
        <v>128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 t="s">
        <v>149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 t="s">
        <v>170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 t="s">
        <v>191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 t="s">
        <v>212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 t="s">
        <v>233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 t="s">
        <v>254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 t="s">
        <v>20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 t="s">
        <v>42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 t="s">
        <v>64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 t="s">
        <v>86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 t="s">
        <v>108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 t="s">
        <v>129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 t="s">
        <v>150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 t="s">
        <v>171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 t="s">
        <v>192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 t="s">
        <v>213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 t="s">
        <v>234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 t="s">
        <v>255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 t="s">
        <v>21</v>
      </c>
      <c r="B242">
        <v>244.7</v>
      </c>
      <c r="C242">
        <v>250.5</v>
      </c>
      <c r="D242">
        <v>241.9</v>
      </c>
      <c r="E242">
        <v>234.2</v>
      </c>
      <c r="F242">
        <v>246.3</v>
      </c>
      <c r="G242">
        <v>189.9</v>
      </c>
      <c r="H242">
        <v>419100</v>
      </c>
      <c r="I242">
        <v>496200</v>
      </c>
      <c r="J242">
        <v>427900</v>
      </c>
      <c r="K242">
        <v>559200</v>
      </c>
      <c r="L242">
        <v>279100</v>
      </c>
      <c r="M242">
        <v>203400</v>
      </c>
    </row>
    <row r="243" spans="1:13" x14ac:dyDescent="0.25">
      <c r="A243" s="1" t="s">
        <v>43</v>
      </c>
      <c r="B243">
        <v>247.2</v>
      </c>
      <c r="C243">
        <v>253.2</v>
      </c>
      <c r="D243">
        <v>246.2</v>
      </c>
      <c r="E243">
        <v>236.4</v>
      </c>
      <c r="F243">
        <v>253</v>
      </c>
      <c r="G243">
        <v>194</v>
      </c>
      <c r="H243">
        <v>423500</v>
      </c>
      <c r="I243">
        <v>501600</v>
      </c>
      <c r="J243">
        <v>435600</v>
      </c>
      <c r="K243">
        <v>564600</v>
      </c>
      <c r="L243">
        <v>286700</v>
      </c>
      <c r="M243">
        <v>207800</v>
      </c>
    </row>
    <row r="244" spans="1:13" x14ac:dyDescent="0.25">
      <c r="A244" s="1" t="s">
        <v>65</v>
      </c>
      <c r="B244">
        <v>248.9</v>
      </c>
      <c r="C244">
        <v>254.9</v>
      </c>
      <c r="D244">
        <v>250.4</v>
      </c>
      <c r="E244">
        <v>236.8</v>
      </c>
      <c r="F244">
        <v>257.8</v>
      </c>
      <c r="G244">
        <v>197.9</v>
      </c>
      <c r="H244">
        <v>426300</v>
      </c>
      <c r="I244">
        <v>504900</v>
      </c>
      <c r="J244">
        <v>442900</v>
      </c>
      <c r="K244">
        <v>565400</v>
      </c>
      <c r="L244">
        <v>292100</v>
      </c>
      <c r="M244">
        <v>211900</v>
      </c>
    </row>
    <row r="245" spans="1:13" x14ac:dyDescent="0.25">
      <c r="A245" s="1" t="s">
        <v>87</v>
      </c>
      <c r="B245">
        <v>247.8</v>
      </c>
      <c r="C245">
        <v>253.8</v>
      </c>
      <c r="D245">
        <v>246.6</v>
      </c>
      <c r="E245">
        <v>236.6</v>
      </c>
      <c r="F245">
        <v>256.10000000000002</v>
      </c>
      <c r="G245">
        <v>200.1</v>
      </c>
      <c r="H245">
        <v>424400</v>
      </c>
      <c r="I245">
        <v>502700</v>
      </c>
      <c r="J245">
        <v>436200</v>
      </c>
      <c r="K245">
        <v>564900</v>
      </c>
      <c r="L245">
        <v>290200</v>
      </c>
      <c r="M245">
        <v>214300</v>
      </c>
    </row>
    <row r="246" spans="1:13" x14ac:dyDescent="0.25">
      <c r="A246" s="1" t="s">
        <v>109</v>
      </c>
      <c r="B246">
        <v>247.6</v>
      </c>
      <c r="C246">
        <v>253.7</v>
      </c>
      <c r="D246">
        <v>247</v>
      </c>
      <c r="E246">
        <v>236.2</v>
      </c>
      <c r="F246">
        <v>255</v>
      </c>
      <c r="G246">
        <v>204.1</v>
      </c>
      <c r="H246">
        <v>424100</v>
      </c>
      <c r="I246">
        <v>502600</v>
      </c>
      <c r="J246">
        <v>436900</v>
      </c>
      <c r="K246">
        <v>564100</v>
      </c>
      <c r="L246">
        <v>288900</v>
      </c>
      <c r="M246">
        <v>218600</v>
      </c>
    </row>
    <row r="247" spans="1:13" x14ac:dyDescent="0.25">
      <c r="A247" s="1" t="s">
        <v>130</v>
      </c>
      <c r="B247">
        <v>246.4</v>
      </c>
      <c r="C247">
        <v>253</v>
      </c>
      <c r="D247">
        <v>246.4</v>
      </c>
      <c r="E247">
        <v>236</v>
      </c>
      <c r="F247">
        <v>251.9</v>
      </c>
      <c r="G247">
        <v>206.5</v>
      </c>
      <c r="H247">
        <v>422000</v>
      </c>
      <c r="I247">
        <v>501200</v>
      </c>
      <c r="J247">
        <v>435900</v>
      </c>
      <c r="K247">
        <v>563600</v>
      </c>
      <c r="L247">
        <v>285400</v>
      </c>
      <c r="M247">
        <v>221200</v>
      </c>
    </row>
    <row r="248" spans="1:13" x14ac:dyDescent="0.25">
      <c r="A248" s="1" t="s">
        <v>151</v>
      </c>
      <c r="B248">
        <v>242.4</v>
      </c>
      <c r="C248">
        <v>251.9</v>
      </c>
      <c r="D248">
        <v>240</v>
      </c>
      <c r="E248">
        <v>237.1</v>
      </c>
      <c r="F248">
        <v>243.6</v>
      </c>
      <c r="G248">
        <v>189.1</v>
      </c>
      <c r="H248">
        <v>415200</v>
      </c>
      <c r="I248">
        <v>499000</v>
      </c>
      <c r="J248">
        <v>424600</v>
      </c>
      <c r="K248">
        <v>566100</v>
      </c>
      <c r="L248">
        <v>276000</v>
      </c>
      <c r="M248">
        <v>202500</v>
      </c>
    </row>
    <row r="249" spans="1:13" x14ac:dyDescent="0.25">
      <c r="A249" s="1" t="s">
        <v>172</v>
      </c>
      <c r="B249">
        <v>244.8</v>
      </c>
      <c r="C249">
        <v>253.5</v>
      </c>
      <c r="D249">
        <v>243.4</v>
      </c>
      <c r="E249">
        <v>238.3</v>
      </c>
      <c r="F249">
        <v>245.4</v>
      </c>
      <c r="G249">
        <v>188.2</v>
      </c>
      <c r="H249">
        <v>419300</v>
      </c>
      <c r="I249">
        <v>502100</v>
      </c>
      <c r="J249">
        <v>430500</v>
      </c>
      <c r="K249">
        <v>569000</v>
      </c>
      <c r="L249">
        <v>278000</v>
      </c>
      <c r="M249">
        <v>201600</v>
      </c>
    </row>
    <row r="250" spans="1:13" x14ac:dyDescent="0.25">
      <c r="A250" s="1" t="s">
        <v>193</v>
      </c>
      <c r="B250">
        <v>244.5</v>
      </c>
      <c r="C250">
        <v>253.3</v>
      </c>
      <c r="D250">
        <v>242.5</v>
      </c>
      <c r="E250">
        <v>238.1</v>
      </c>
      <c r="F250">
        <v>246.7</v>
      </c>
      <c r="G250">
        <v>187</v>
      </c>
      <c r="H250">
        <v>418900</v>
      </c>
      <c r="I250">
        <v>501700</v>
      </c>
      <c r="J250">
        <v>429000</v>
      </c>
      <c r="K250">
        <v>568700</v>
      </c>
      <c r="L250">
        <v>279500</v>
      </c>
      <c r="M250">
        <v>200300</v>
      </c>
    </row>
    <row r="251" spans="1:13" x14ac:dyDescent="0.25">
      <c r="A251" s="1" t="s">
        <v>214</v>
      </c>
      <c r="B251">
        <v>245.1</v>
      </c>
      <c r="C251">
        <v>254.1</v>
      </c>
      <c r="D251">
        <v>244.3</v>
      </c>
      <c r="E251">
        <v>238.4</v>
      </c>
      <c r="F251">
        <v>244.6</v>
      </c>
      <c r="G251">
        <v>188.1</v>
      </c>
      <c r="H251">
        <v>419800</v>
      </c>
      <c r="I251">
        <v>503300</v>
      </c>
      <c r="J251">
        <v>432200</v>
      </c>
      <c r="K251">
        <v>569200</v>
      </c>
      <c r="L251">
        <v>277100</v>
      </c>
      <c r="M251">
        <v>201500</v>
      </c>
    </row>
    <row r="252" spans="1:13" x14ac:dyDescent="0.25">
      <c r="A252" s="1" t="s">
        <v>235</v>
      </c>
      <c r="B252">
        <v>244.7</v>
      </c>
      <c r="C252">
        <v>253.7</v>
      </c>
      <c r="D252">
        <v>242</v>
      </c>
      <c r="E252">
        <v>238.6</v>
      </c>
      <c r="F252">
        <v>245.5</v>
      </c>
      <c r="G252">
        <v>188.2</v>
      </c>
      <c r="H252">
        <v>419200</v>
      </c>
      <c r="I252">
        <v>502600</v>
      </c>
      <c r="J252">
        <v>428100</v>
      </c>
      <c r="K252">
        <v>569800</v>
      </c>
      <c r="L252">
        <v>278100</v>
      </c>
      <c r="M252">
        <v>201600</v>
      </c>
    </row>
    <row r="253" spans="1:13" x14ac:dyDescent="0.25">
      <c r="A253" s="1" t="s">
        <v>256</v>
      </c>
      <c r="B253">
        <v>244</v>
      </c>
      <c r="C253">
        <v>253.2</v>
      </c>
      <c r="D253">
        <v>242.2</v>
      </c>
      <c r="E253">
        <v>238.1</v>
      </c>
      <c r="F253">
        <v>243.4</v>
      </c>
      <c r="G253">
        <v>187.7</v>
      </c>
      <c r="H253">
        <v>418000</v>
      </c>
      <c r="I253">
        <v>501500</v>
      </c>
      <c r="J253">
        <v>428400</v>
      </c>
      <c r="K253">
        <v>568600</v>
      </c>
      <c r="L253">
        <v>275800</v>
      </c>
      <c r="M253">
        <v>201000</v>
      </c>
    </row>
    <row r="254" spans="1:13" x14ac:dyDescent="0.25">
      <c r="A254" s="1" t="s">
        <v>22</v>
      </c>
      <c r="B254">
        <v>243.3</v>
      </c>
      <c r="C254">
        <v>252.4</v>
      </c>
      <c r="D254">
        <v>242.3</v>
      </c>
      <c r="E254">
        <v>236.3</v>
      </c>
      <c r="F254">
        <v>244</v>
      </c>
      <c r="G254">
        <v>188.3</v>
      </c>
      <c r="H254">
        <v>416800</v>
      </c>
      <c r="I254">
        <v>500100</v>
      </c>
      <c r="J254">
        <v>428600</v>
      </c>
      <c r="K254">
        <v>564300</v>
      </c>
      <c r="L254">
        <v>276500</v>
      </c>
      <c r="M254">
        <v>201700</v>
      </c>
    </row>
    <row r="255" spans="1:13" x14ac:dyDescent="0.25">
      <c r="A255" s="1" t="s">
        <v>44</v>
      </c>
      <c r="B255">
        <v>242.3</v>
      </c>
      <c r="C255">
        <v>251.9</v>
      </c>
      <c r="D255">
        <v>241.8</v>
      </c>
      <c r="E255">
        <v>236.1</v>
      </c>
      <c r="F255">
        <v>241.2</v>
      </c>
      <c r="G255">
        <v>186.5</v>
      </c>
      <c r="H255">
        <v>415100</v>
      </c>
      <c r="I255">
        <v>499000</v>
      </c>
      <c r="J255">
        <v>427800</v>
      </c>
      <c r="K255">
        <v>563800</v>
      </c>
      <c r="L255">
        <v>273300</v>
      </c>
      <c r="M255">
        <v>199700</v>
      </c>
    </row>
    <row r="256" spans="1:13" x14ac:dyDescent="0.25">
      <c r="A256" s="1" t="s">
        <v>66</v>
      </c>
      <c r="B256">
        <v>242</v>
      </c>
      <c r="C256">
        <v>251.7</v>
      </c>
      <c r="D256">
        <v>241.8</v>
      </c>
      <c r="E256">
        <v>236.5</v>
      </c>
      <c r="F256">
        <v>241.8</v>
      </c>
      <c r="G256">
        <v>184.9</v>
      </c>
      <c r="H256">
        <v>414500</v>
      </c>
      <c r="I256">
        <v>498700</v>
      </c>
      <c r="J256">
        <v>427700</v>
      </c>
      <c r="K256">
        <v>564700</v>
      </c>
      <c r="L256">
        <v>274000</v>
      </c>
      <c r="M256">
        <v>198000</v>
      </c>
    </row>
    <row r="257" spans="1:13" x14ac:dyDescent="0.25">
      <c r="A257" s="1" t="s">
        <v>88</v>
      </c>
      <c r="B257">
        <v>244.2</v>
      </c>
      <c r="C257">
        <v>255.1</v>
      </c>
      <c r="D257">
        <v>243</v>
      </c>
      <c r="E257">
        <v>240.3</v>
      </c>
      <c r="F257">
        <v>240.5</v>
      </c>
      <c r="G257">
        <v>183.9</v>
      </c>
      <c r="H257">
        <v>418400</v>
      </c>
      <c r="I257">
        <v>505300</v>
      </c>
      <c r="J257">
        <v>429900</v>
      </c>
      <c r="K257">
        <v>573800</v>
      </c>
      <c r="L257">
        <v>272500</v>
      </c>
      <c r="M257">
        <v>197000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 t="s">
        <v>45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 t="s">
        <v>67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 t="s">
        <v>89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 t="s">
        <v>110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 t="s">
        <v>131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 t="s">
        <v>152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 t="s">
        <v>173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 t="s">
        <v>194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 t="s">
        <v>215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 t="s">
        <v>236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 t="s">
        <v>2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 t="s">
        <v>24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 t="s">
        <v>46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 t="s">
        <v>68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 t="s">
        <v>90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 t="s">
        <v>111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 t="s">
        <v>132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 t="s">
        <v>153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 t="s">
        <v>174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 t="s">
        <v>195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 t="s">
        <v>216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 t="s">
        <v>237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 t="s">
        <v>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 t="s">
        <v>25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 t="s">
        <v>47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 t="s">
        <v>69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 t="s">
        <v>91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 t="s">
        <v>112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 t="s">
        <v>133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 t="s">
        <v>154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 t="s">
        <v>175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 t="s">
        <v>196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 t="s">
        <v>217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 t="s">
        <v>238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 t="s">
        <v>4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 t="s">
        <v>26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 t="s">
        <v>48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 t="s">
        <v>70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 t="s">
        <v>92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 t="s">
        <v>113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 t="s">
        <v>134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 t="s">
        <v>155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 t="s">
        <v>176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 t="s">
        <v>197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 t="s">
        <v>218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 t="s">
        <v>239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 t="s">
        <v>5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 t="s">
        <v>27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 t="s">
        <v>49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 t="s">
        <v>71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 t="s">
        <v>93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 t="s">
        <v>114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 t="s">
        <v>135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 t="s">
        <v>156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 t="s">
        <v>177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 t="s">
        <v>198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 t="s">
        <v>219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 t="s">
        <v>240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 t="s">
        <v>6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 t="s">
        <v>28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 t="s">
        <v>50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 t="s">
        <v>72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 t="s">
        <v>94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 t="s">
        <v>115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 t="s">
        <v>136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 t="s">
        <v>157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 t="s">
        <v>178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 t="s">
        <v>199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 t="s">
        <v>220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 t="s">
        <v>241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 t="s">
        <v>7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 t="s">
        <v>29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 t="s">
        <v>51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 t="s">
        <v>73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 t="s">
        <v>95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 t="s">
        <v>116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 t="s">
        <v>137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 t="s">
        <v>158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 t="s">
        <v>179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 t="s">
        <v>200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 t="s">
        <v>221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 t="s">
        <v>242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 t="s">
        <v>8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 t="s">
        <v>30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 t="s">
        <v>52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 t="s">
        <v>74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 t="s">
        <v>96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 t="s">
        <v>117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 t="s">
        <v>138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 t="s">
        <v>159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 t="s">
        <v>180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 t="s">
        <v>201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 t="s">
        <v>222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 t="s">
        <v>243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 t="s">
        <v>9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 t="s">
        <v>31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 t="s">
        <v>53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 t="s">
        <v>75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 t="s">
        <v>97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 t="s">
        <v>118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 t="s">
        <v>139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 t="s">
        <v>160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 t="s">
        <v>181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 t="s">
        <v>202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 t="s">
        <v>223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 t="s">
        <v>244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 t="s">
        <v>10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 t="s">
        <v>32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 t="s">
        <v>54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 t="s">
        <v>76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 t="s">
        <v>98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 t="s">
        <v>119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 t="s">
        <v>140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 t="s">
        <v>161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 t="s">
        <v>182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 t="s">
        <v>203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 t="s">
        <v>224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 t="s">
        <v>245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 t="s">
        <v>11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 t="s">
        <v>33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 t="s">
        <v>55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 t="s">
        <v>77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 t="s">
        <v>99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 t="s">
        <v>120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 t="s">
        <v>141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 t="s">
        <v>162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 t="s">
        <v>183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 t="s">
        <v>204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 t="s">
        <v>225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 t="s">
        <v>246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 t="s">
        <v>12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 t="s">
        <v>34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 t="s">
        <v>56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 t="s">
        <v>78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 t="s">
        <v>100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 t="s">
        <v>121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 t="s">
        <v>142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 t="s">
        <v>163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 t="s">
        <v>184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 t="s">
        <v>205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 t="s">
        <v>226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 t="s">
        <v>247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 t="s">
        <v>13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 t="s">
        <v>35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 t="s">
        <v>57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 t="s">
        <v>79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 t="s">
        <v>101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 t="s">
        <v>122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 t="s">
        <v>143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 t="s">
        <v>164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 t="s">
        <v>185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 t="s">
        <v>206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 t="s">
        <v>227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 t="s">
        <v>248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 t="s">
        <v>14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 t="s">
        <v>36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 t="s">
        <v>58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 t="s">
        <v>80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 t="s">
        <v>102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 t="s">
        <v>123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 t="s">
        <v>144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 t="s">
        <v>165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 t="s">
        <v>186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 t="s">
        <v>207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 t="s">
        <v>228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 t="s">
        <v>249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 t="s">
        <v>15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 t="s">
        <v>37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 t="s">
        <v>59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 t="s">
        <v>81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 t="s">
        <v>103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 t="s">
        <v>124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 t="s">
        <v>145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 t="s">
        <v>166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 t="s">
        <v>187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 t="s">
        <v>208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 t="s">
        <v>229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 t="s">
        <v>250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 t="s">
        <v>16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 t="s">
        <v>38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 t="s">
        <v>60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 t="s">
        <v>82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 t="s">
        <v>104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 t="s">
        <v>125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 t="s">
        <v>146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 t="s">
        <v>167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 t="s">
        <v>188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 t="s">
        <v>209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 t="s">
        <v>230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 t="s">
        <v>251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 t="s">
        <v>17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 t="s">
        <v>39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 t="s">
        <v>61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 t="s">
        <v>83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 t="s">
        <v>105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 t="s">
        <v>126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 t="s">
        <v>147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 t="s">
        <v>168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 t="s">
        <v>189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 t="s">
        <v>210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 t="s">
        <v>231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 t="s">
        <v>252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 t="s">
        <v>18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 t="s">
        <v>40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 t="s">
        <v>62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 t="s">
        <v>84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 t="s">
        <v>106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 t="s">
        <v>127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 t="s">
        <v>148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 t="s">
        <v>169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 t="s">
        <v>190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 t="s">
        <v>211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 t="s">
        <v>232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 t="s">
        <v>253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 t="s">
        <v>19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 t="s">
        <v>41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 t="s">
        <v>63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 t="s">
        <v>85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 t="s">
        <v>107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 t="s">
        <v>128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 t="s">
        <v>149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 t="s">
        <v>170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 t="s">
        <v>191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 t="s">
        <v>212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 t="s">
        <v>233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 t="s">
        <v>254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 t="s">
        <v>20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 t="s">
        <v>42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 t="s">
        <v>64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 t="s">
        <v>86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 t="s">
        <v>108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 t="s">
        <v>129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 t="s">
        <v>150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 t="s">
        <v>171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 t="s">
        <v>192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 t="s">
        <v>213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 t="s">
        <v>234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 t="s">
        <v>255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 t="s">
        <v>21</v>
      </c>
      <c r="B242">
        <v>313.2</v>
      </c>
      <c r="C242">
        <v>330.4</v>
      </c>
      <c r="D242">
        <v>308.2</v>
      </c>
      <c r="E242">
        <v>329.6</v>
      </c>
      <c r="F242">
        <v>286.39999999999998</v>
      </c>
      <c r="G242">
        <v>265.7</v>
      </c>
      <c r="H242">
        <v>348300</v>
      </c>
      <c r="I242">
        <v>373700</v>
      </c>
      <c r="J242">
        <v>318400</v>
      </c>
      <c r="K242">
        <v>467000</v>
      </c>
      <c r="L242">
        <v>310200</v>
      </c>
      <c r="M242">
        <v>231700</v>
      </c>
    </row>
    <row r="243" spans="1:13" x14ac:dyDescent="0.25">
      <c r="A243" s="1" t="s">
        <v>43</v>
      </c>
      <c r="B243">
        <v>313.5</v>
      </c>
      <c r="C243">
        <v>330.2</v>
      </c>
      <c r="D243">
        <v>306.39999999999998</v>
      </c>
      <c r="E243">
        <v>329.1</v>
      </c>
      <c r="F243">
        <v>287.3</v>
      </c>
      <c r="G243">
        <v>266.5</v>
      </c>
      <c r="H243">
        <v>348600</v>
      </c>
      <c r="I243">
        <v>373500</v>
      </c>
      <c r="J243">
        <v>316500</v>
      </c>
      <c r="K243">
        <v>466400</v>
      </c>
      <c r="L243">
        <v>311200</v>
      </c>
      <c r="M243">
        <v>232400</v>
      </c>
    </row>
    <row r="244" spans="1:13" x14ac:dyDescent="0.25">
      <c r="A244" s="1" t="s">
        <v>65</v>
      </c>
      <c r="B244">
        <v>315.7</v>
      </c>
      <c r="C244">
        <v>332.9</v>
      </c>
      <c r="D244">
        <v>312.7</v>
      </c>
      <c r="E244">
        <v>328</v>
      </c>
      <c r="F244">
        <v>291.5</v>
      </c>
      <c r="G244">
        <v>269.2</v>
      </c>
      <c r="H244">
        <v>351100</v>
      </c>
      <c r="I244">
        <v>376500</v>
      </c>
      <c r="J244">
        <v>323000</v>
      </c>
      <c r="K244">
        <v>464800</v>
      </c>
      <c r="L244">
        <v>315700</v>
      </c>
      <c r="M244">
        <v>234700</v>
      </c>
    </row>
    <row r="245" spans="1:13" x14ac:dyDescent="0.25">
      <c r="A245" s="1" t="s">
        <v>87</v>
      </c>
      <c r="B245">
        <v>319</v>
      </c>
      <c r="C245">
        <v>337</v>
      </c>
      <c r="D245">
        <v>317.60000000000002</v>
      </c>
      <c r="E245">
        <v>330.7</v>
      </c>
      <c r="F245">
        <v>292</v>
      </c>
      <c r="G245">
        <v>270.10000000000002</v>
      </c>
      <c r="H245">
        <v>354700</v>
      </c>
      <c r="I245">
        <v>381100</v>
      </c>
      <c r="J245">
        <v>328100</v>
      </c>
      <c r="K245">
        <v>468600</v>
      </c>
      <c r="L245">
        <v>316200</v>
      </c>
      <c r="M245">
        <v>235500</v>
      </c>
    </row>
    <row r="246" spans="1:13" x14ac:dyDescent="0.25">
      <c r="A246" s="1" t="s">
        <v>109</v>
      </c>
      <c r="B246">
        <v>323.3</v>
      </c>
      <c r="C246">
        <v>342</v>
      </c>
      <c r="D246">
        <v>320.8</v>
      </c>
      <c r="E246">
        <v>336.4</v>
      </c>
      <c r="F246">
        <v>295.2</v>
      </c>
      <c r="G246">
        <v>271.10000000000002</v>
      </c>
      <c r="H246">
        <v>359500</v>
      </c>
      <c r="I246">
        <v>386800</v>
      </c>
      <c r="J246">
        <v>331400</v>
      </c>
      <c r="K246">
        <v>476700</v>
      </c>
      <c r="L246">
        <v>319700</v>
      </c>
      <c r="M246">
        <v>236400</v>
      </c>
    </row>
    <row r="247" spans="1:13" x14ac:dyDescent="0.25">
      <c r="A247" s="1" t="s">
        <v>130</v>
      </c>
      <c r="B247">
        <v>323.89999999999998</v>
      </c>
      <c r="C247">
        <v>342.9</v>
      </c>
      <c r="D247">
        <v>323.5</v>
      </c>
      <c r="E247">
        <v>335.1</v>
      </c>
      <c r="F247">
        <v>298.10000000000002</v>
      </c>
      <c r="G247">
        <v>271</v>
      </c>
      <c r="H247">
        <v>360200</v>
      </c>
      <c r="I247">
        <v>387800</v>
      </c>
      <c r="J247">
        <v>334200</v>
      </c>
      <c r="K247">
        <v>474900</v>
      </c>
      <c r="L247">
        <v>322800</v>
      </c>
      <c r="M247">
        <v>236300</v>
      </c>
    </row>
    <row r="248" spans="1:13" x14ac:dyDescent="0.25">
      <c r="A248" s="1" t="s">
        <v>151</v>
      </c>
      <c r="B248">
        <v>325.60000000000002</v>
      </c>
      <c r="C248">
        <v>344.7</v>
      </c>
      <c r="D248">
        <v>325.60000000000002</v>
      </c>
      <c r="E248">
        <v>336.9</v>
      </c>
      <c r="F248">
        <v>299.89999999999998</v>
      </c>
      <c r="G248">
        <v>273.7</v>
      </c>
      <c r="H248">
        <v>362100</v>
      </c>
      <c r="I248">
        <v>389900</v>
      </c>
      <c r="J248">
        <v>336300</v>
      </c>
      <c r="K248">
        <v>477400</v>
      </c>
      <c r="L248">
        <v>324800</v>
      </c>
      <c r="M248">
        <v>238700</v>
      </c>
    </row>
    <row r="249" spans="1:13" x14ac:dyDescent="0.25">
      <c r="A249" s="1" t="s">
        <v>172</v>
      </c>
      <c r="B249">
        <v>328</v>
      </c>
      <c r="C249">
        <v>347.3</v>
      </c>
      <c r="D249">
        <v>327.10000000000002</v>
      </c>
      <c r="E249">
        <v>340</v>
      </c>
      <c r="F249">
        <v>299.10000000000002</v>
      </c>
      <c r="G249">
        <v>278.10000000000002</v>
      </c>
      <c r="H249">
        <v>364700</v>
      </c>
      <c r="I249">
        <v>392800</v>
      </c>
      <c r="J249">
        <v>337900</v>
      </c>
      <c r="K249">
        <v>481800</v>
      </c>
      <c r="L249">
        <v>323900</v>
      </c>
      <c r="M249">
        <v>242500</v>
      </c>
    </row>
    <row r="250" spans="1:13" x14ac:dyDescent="0.25">
      <c r="A250" s="1" t="s">
        <v>193</v>
      </c>
      <c r="B250">
        <v>328.1</v>
      </c>
      <c r="C250">
        <v>347.2</v>
      </c>
      <c r="D250">
        <v>326.60000000000002</v>
      </c>
      <c r="E250">
        <v>340.4</v>
      </c>
      <c r="F250">
        <v>300.5</v>
      </c>
      <c r="G250">
        <v>278.39999999999998</v>
      </c>
      <c r="H250">
        <v>364800</v>
      </c>
      <c r="I250">
        <v>392700</v>
      </c>
      <c r="J250">
        <v>337400</v>
      </c>
      <c r="K250">
        <v>482400</v>
      </c>
      <c r="L250">
        <v>325400</v>
      </c>
      <c r="M250">
        <v>242800</v>
      </c>
    </row>
    <row r="251" spans="1:13" x14ac:dyDescent="0.25">
      <c r="A251" s="1" t="s">
        <v>214</v>
      </c>
      <c r="B251">
        <v>327.5</v>
      </c>
      <c r="C251">
        <v>346.7</v>
      </c>
      <c r="D251">
        <v>327.10000000000002</v>
      </c>
      <c r="E251">
        <v>337</v>
      </c>
      <c r="F251">
        <v>298.89999999999998</v>
      </c>
      <c r="G251">
        <v>278.7</v>
      </c>
      <c r="H251">
        <v>364200</v>
      </c>
      <c r="I251">
        <v>392100</v>
      </c>
      <c r="J251">
        <v>337900</v>
      </c>
      <c r="K251">
        <v>477500</v>
      </c>
      <c r="L251">
        <v>323700</v>
      </c>
      <c r="M251">
        <v>243000</v>
      </c>
    </row>
    <row r="252" spans="1:13" x14ac:dyDescent="0.25">
      <c r="A252" s="1" t="s">
        <v>235</v>
      </c>
      <c r="B252">
        <v>330.3</v>
      </c>
      <c r="C252">
        <v>350.4</v>
      </c>
      <c r="D252">
        <v>326.8</v>
      </c>
      <c r="E252">
        <v>345.6</v>
      </c>
      <c r="F252">
        <v>298.39999999999998</v>
      </c>
      <c r="G252">
        <v>279.2</v>
      </c>
      <c r="H252">
        <v>367300</v>
      </c>
      <c r="I252">
        <v>396300</v>
      </c>
      <c r="J252">
        <v>337600</v>
      </c>
      <c r="K252">
        <v>489700</v>
      </c>
      <c r="L252">
        <v>323200</v>
      </c>
      <c r="M252">
        <v>243500</v>
      </c>
    </row>
    <row r="253" spans="1:13" x14ac:dyDescent="0.25">
      <c r="A253" s="1" t="s">
        <v>256</v>
      </c>
      <c r="B253">
        <v>331.7</v>
      </c>
      <c r="C253">
        <v>352.6</v>
      </c>
      <c r="D253">
        <v>332.1</v>
      </c>
      <c r="E253">
        <v>344</v>
      </c>
      <c r="F253">
        <v>299.39999999999998</v>
      </c>
      <c r="G253">
        <v>277.8</v>
      </c>
      <c r="H253">
        <v>368900</v>
      </c>
      <c r="I253">
        <v>398800</v>
      </c>
      <c r="J253">
        <v>343100</v>
      </c>
      <c r="K253">
        <v>487400</v>
      </c>
      <c r="L253">
        <v>324200</v>
      </c>
      <c r="M253">
        <v>242200</v>
      </c>
    </row>
    <row r="254" spans="1:13" x14ac:dyDescent="0.25">
      <c r="A254" s="1" t="s">
        <v>22</v>
      </c>
      <c r="B254">
        <v>331.2</v>
      </c>
      <c r="C254">
        <v>352</v>
      </c>
      <c r="D254">
        <v>332.6</v>
      </c>
      <c r="E254">
        <v>341.4</v>
      </c>
      <c r="F254">
        <v>296.60000000000002</v>
      </c>
      <c r="G254">
        <v>276.8</v>
      </c>
      <c r="H254">
        <v>368300</v>
      </c>
      <c r="I254">
        <v>398100</v>
      </c>
      <c r="J254">
        <v>343600</v>
      </c>
      <c r="K254">
        <v>483700</v>
      </c>
      <c r="L254">
        <v>321200</v>
      </c>
      <c r="M254">
        <v>241400</v>
      </c>
    </row>
    <row r="255" spans="1:13" x14ac:dyDescent="0.25">
      <c r="A255" s="1" t="s">
        <v>44</v>
      </c>
      <c r="B255">
        <v>332.9</v>
      </c>
      <c r="C255">
        <v>353.8</v>
      </c>
      <c r="D255">
        <v>332.9</v>
      </c>
      <c r="E255">
        <v>343.8</v>
      </c>
      <c r="F255">
        <v>296</v>
      </c>
      <c r="G255">
        <v>280.3</v>
      </c>
      <c r="H255">
        <v>370200</v>
      </c>
      <c r="I255">
        <v>400200</v>
      </c>
      <c r="J255">
        <v>343900</v>
      </c>
      <c r="K255">
        <v>487200</v>
      </c>
      <c r="L255">
        <v>320600</v>
      </c>
      <c r="M255">
        <v>244400</v>
      </c>
    </row>
    <row r="256" spans="1:13" x14ac:dyDescent="0.25">
      <c r="A256" s="1" t="s">
        <v>66</v>
      </c>
      <c r="B256">
        <v>336.2</v>
      </c>
      <c r="C256">
        <v>357.8</v>
      </c>
      <c r="D256">
        <v>334</v>
      </c>
      <c r="E256">
        <v>351.5</v>
      </c>
      <c r="F256">
        <v>298.89999999999998</v>
      </c>
      <c r="G256">
        <v>282.5</v>
      </c>
      <c r="H256">
        <v>373800</v>
      </c>
      <c r="I256">
        <v>404700</v>
      </c>
      <c r="J256">
        <v>345000</v>
      </c>
      <c r="K256">
        <v>498100</v>
      </c>
      <c r="L256">
        <v>323700</v>
      </c>
      <c r="M256">
        <v>246300</v>
      </c>
    </row>
    <row r="257" spans="1:13" x14ac:dyDescent="0.25">
      <c r="A257" s="1" t="s">
        <v>88</v>
      </c>
      <c r="B257">
        <v>333.6</v>
      </c>
      <c r="C257">
        <v>353.8</v>
      </c>
      <c r="D257">
        <v>332.5</v>
      </c>
      <c r="E257">
        <v>344.5</v>
      </c>
      <c r="F257">
        <v>303.39999999999998</v>
      </c>
      <c r="G257">
        <v>282.8</v>
      </c>
      <c r="H257">
        <v>371000</v>
      </c>
      <c r="I257">
        <v>400100</v>
      </c>
      <c r="J257">
        <v>343500</v>
      </c>
      <c r="K257">
        <v>488100</v>
      </c>
      <c r="L257">
        <v>328600</v>
      </c>
      <c r="M257">
        <v>246600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 t="s">
        <v>23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 t="s">
        <v>45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 t="s">
        <v>67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 t="s">
        <v>89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 t="s">
        <v>110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 t="s">
        <v>131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 t="s">
        <v>152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 t="s">
        <v>173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 t="s">
        <v>194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 t="s">
        <v>215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 t="s">
        <v>236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 t="s">
        <v>2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 t="s">
        <v>24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 t="s">
        <v>46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 t="s">
        <v>68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 t="s">
        <v>90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 t="s">
        <v>111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 t="s">
        <v>132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 t="s">
        <v>153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 t="s">
        <v>174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 t="s">
        <v>195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 t="s">
        <v>216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 t="s">
        <v>237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 t="s">
        <v>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 t="s">
        <v>25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 t="s">
        <v>47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 t="s">
        <v>69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 t="s">
        <v>91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 t="s">
        <v>112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 t="s">
        <v>133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 t="s">
        <v>154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 t="s">
        <v>175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 t="s">
        <v>196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 t="s">
        <v>217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 t="s">
        <v>238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 t="s">
        <v>4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 t="s">
        <v>26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 t="s">
        <v>48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 t="s">
        <v>70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 t="s">
        <v>92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 t="s">
        <v>113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 t="s">
        <v>134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 t="s">
        <v>155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 t="s">
        <v>176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 t="s">
        <v>197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 t="s">
        <v>218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 t="s">
        <v>239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 t="s">
        <v>5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 t="s">
        <v>27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 t="s">
        <v>49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 t="s">
        <v>71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 t="s">
        <v>93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 t="s">
        <v>114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 t="s">
        <v>135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 t="s">
        <v>156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 t="s">
        <v>177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 t="s">
        <v>198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 t="s">
        <v>219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 t="s">
        <v>240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 t="s">
        <v>6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 t="s">
        <v>28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 t="s">
        <v>50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 t="s">
        <v>72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 t="s">
        <v>94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 t="s">
        <v>115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 t="s">
        <v>136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 t="s">
        <v>157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 t="s">
        <v>178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 t="s">
        <v>199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 t="s">
        <v>220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 t="s">
        <v>241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 t="s">
        <v>7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 t="s">
        <v>29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 t="s">
        <v>51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 t="s">
        <v>73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 t="s">
        <v>95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 t="s">
        <v>116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 t="s">
        <v>137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 t="s">
        <v>158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 t="s">
        <v>179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 t="s">
        <v>200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 t="s">
        <v>221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 t="s">
        <v>242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 t="s">
        <v>8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 t="s">
        <v>30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 t="s">
        <v>52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 t="s">
        <v>74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 t="s">
        <v>96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 t="s">
        <v>117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 t="s">
        <v>138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 t="s">
        <v>159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 t="s">
        <v>180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 t="s">
        <v>201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 t="s">
        <v>222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 t="s">
        <v>243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 t="s">
        <v>9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 t="s">
        <v>31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 t="s">
        <v>53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 t="s">
        <v>75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 t="s">
        <v>97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 t="s">
        <v>118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 t="s">
        <v>139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 t="s">
        <v>160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 t="s">
        <v>181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 t="s">
        <v>202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 t="s">
        <v>223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 t="s">
        <v>244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 t="s">
        <v>10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 t="s">
        <v>32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 t="s">
        <v>54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 t="s">
        <v>76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 t="s">
        <v>98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 t="s">
        <v>119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 t="s">
        <v>140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 t="s">
        <v>161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 t="s">
        <v>182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 t="s">
        <v>203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 t="s">
        <v>224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 t="s">
        <v>245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 t="s">
        <v>11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 t="s">
        <v>33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 t="s">
        <v>55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 t="s">
        <v>77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 t="s">
        <v>99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 t="s">
        <v>120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 t="s">
        <v>141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 t="s">
        <v>162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 t="s">
        <v>183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 t="s">
        <v>204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 t="s">
        <v>225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 t="s">
        <v>246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 t="s">
        <v>12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 t="s">
        <v>34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 t="s">
        <v>56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 t="s">
        <v>78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 t="s">
        <v>100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 t="s">
        <v>121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 t="s">
        <v>142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 t="s">
        <v>163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 t="s">
        <v>184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 t="s">
        <v>205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 t="s">
        <v>226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 t="s">
        <v>247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 t="s">
        <v>13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 t="s">
        <v>35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 t="s">
        <v>57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 t="s">
        <v>79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 t="s">
        <v>101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 t="s">
        <v>122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 t="s">
        <v>143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 t="s">
        <v>164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 t="s">
        <v>185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 t="s">
        <v>206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 t="s">
        <v>227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 t="s">
        <v>248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 t="s">
        <v>14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 t="s">
        <v>36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 t="s">
        <v>58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 t="s">
        <v>80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 t="s">
        <v>102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 t="s">
        <v>123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 t="s">
        <v>144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 t="s">
        <v>165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 t="s">
        <v>186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 t="s">
        <v>207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 t="s">
        <v>228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 t="s">
        <v>249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 t="s">
        <v>15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 t="s">
        <v>37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 t="s">
        <v>59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 t="s">
        <v>81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 t="s">
        <v>103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 t="s">
        <v>124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 t="s">
        <v>145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 t="s">
        <v>166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 t="s">
        <v>187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 t="s">
        <v>208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 t="s">
        <v>229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 t="s">
        <v>250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 t="s">
        <v>16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 t="s">
        <v>38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 t="s">
        <v>60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 t="s">
        <v>82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 t="s">
        <v>104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 t="s">
        <v>125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 t="s">
        <v>146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 t="s">
        <v>167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 t="s">
        <v>188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 t="s">
        <v>209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 t="s">
        <v>230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 t="s">
        <v>251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 t="s">
        <v>17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 t="s">
        <v>39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 t="s">
        <v>61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 t="s">
        <v>83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 t="s">
        <v>105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 t="s">
        <v>126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 t="s">
        <v>147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 t="s">
        <v>168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 t="s">
        <v>189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 t="s">
        <v>210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 t="s">
        <v>231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 t="s">
        <v>252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 t="s">
        <v>18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 t="s">
        <v>40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 t="s">
        <v>62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 t="s">
        <v>84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 t="s">
        <v>106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 t="s">
        <v>127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 t="s">
        <v>148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 t="s">
        <v>169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 t="s">
        <v>190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 t="s">
        <v>211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 t="s">
        <v>232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 t="s">
        <v>253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 t="s">
        <v>19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 t="s">
        <v>41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 t="s">
        <v>63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 t="s">
        <v>85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 t="s">
        <v>107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 t="s">
        <v>128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 t="s">
        <v>149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 t="s">
        <v>170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 t="s">
        <v>191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 t="s">
        <v>212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 t="s">
        <v>233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 t="s">
        <v>254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 t="s">
        <v>20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 t="s">
        <v>42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 t="s">
        <v>64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 t="s">
        <v>86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 t="s">
        <v>108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 t="s">
        <v>129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 t="s">
        <v>150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 t="s">
        <v>171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 t="s">
        <v>192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 t="s">
        <v>213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 t="s">
        <v>234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 t="s">
        <v>255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 t="s">
        <v>21</v>
      </c>
      <c r="B242">
        <v>297.5</v>
      </c>
      <c r="C242">
        <v>316.39999999999998</v>
      </c>
      <c r="D242">
        <v>288.7</v>
      </c>
      <c r="E242">
        <v>323</v>
      </c>
      <c r="F242">
        <v>244.9</v>
      </c>
      <c r="G242">
        <v>213</v>
      </c>
      <c r="H242">
        <v>321300</v>
      </c>
      <c r="I242">
        <v>343300</v>
      </c>
      <c r="J242">
        <v>286400</v>
      </c>
      <c r="K242">
        <v>430300</v>
      </c>
      <c r="L242">
        <v>259300</v>
      </c>
      <c r="M242">
        <v>208700</v>
      </c>
    </row>
    <row r="243" spans="1:13" x14ac:dyDescent="0.25">
      <c r="A243" s="1" t="s">
        <v>43</v>
      </c>
      <c r="B243">
        <v>297.3</v>
      </c>
      <c r="C243">
        <v>317.2</v>
      </c>
      <c r="D243">
        <v>286.39999999999998</v>
      </c>
      <c r="E243">
        <v>325</v>
      </c>
      <c r="F243">
        <v>240.6</v>
      </c>
      <c r="G243">
        <v>213.8</v>
      </c>
      <c r="H243">
        <v>321100</v>
      </c>
      <c r="I243">
        <v>344200</v>
      </c>
      <c r="J243">
        <v>284100</v>
      </c>
      <c r="K243">
        <v>432900</v>
      </c>
      <c r="L243">
        <v>254800</v>
      </c>
      <c r="M243">
        <v>209500</v>
      </c>
    </row>
    <row r="244" spans="1:13" x14ac:dyDescent="0.25">
      <c r="A244" s="1" t="s">
        <v>65</v>
      </c>
      <c r="B244">
        <v>299.3</v>
      </c>
      <c r="C244">
        <v>318.60000000000002</v>
      </c>
      <c r="D244">
        <v>287.10000000000002</v>
      </c>
      <c r="E244">
        <v>327.10000000000002</v>
      </c>
      <c r="F244">
        <v>239.2</v>
      </c>
      <c r="G244">
        <v>216.6</v>
      </c>
      <c r="H244">
        <v>323200</v>
      </c>
      <c r="I244">
        <v>345700</v>
      </c>
      <c r="J244">
        <v>284800</v>
      </c>
      <c r="K244">
        <v>435700</v>
      </c>
      <c r="L244">
        <v>253300</v>
      </c>
      <c r="M244">
        <v>212300</v>
      </c>
    </row>
    <row r="245" spans="1:13" x14ac:dyDescent="0.25">
      <c r="A245" s="1" t="s">
        <v>87</v>
      </c>
      <c r="B245">
        <v>303.3</v>
      </c>
      <c r="C245">
        <v>324.2</v>
      </c>
      <c r="D245">
        <v>294.8</v>
      </c>
      <c r="E245">
        <v>329.9</v>
      </c>
      <c r="F245">
        <v>237.6</v>
      </c>
      <c r="G245">
        <v>214</v>
      </c>
      <c r="H245">
        <v>327600</v>
      </c>
      <c r="I245">
        <v>351800</v>
      </c>
      <c r="J245">
        <v>292400</v>
      </c>
      <c r="K245">
        <v>439400</v>
      </c>
      <c r="L245">
        <v>251600</v>
      </c>
      <c r="M245">
        <v>209700</v>
      </c>
    </row>
    <row r="246" spans="1:13" x14ac:dyDescent="0.25">
      <c r="A246" s="1" t="s">
        <v>109</v>
      </c>
      <c r="B246">
        <v>305.60000000000002</v>
      </c>
      <c r="C246">
        <v>327.2</v>
      </c>
      <c r="D246">
        <v>297.89999999999998</v>
      </c>
      <c r="E246">
        <v>332.9</v>
      </c>
      <c r="F246">
        <v>238.5</v>
      </c>
      <c r="G246">
        <v>214.4</v>
      </c>
      <c r="H246">
        <v>330000</v>
      </c>
      <c r="I246">
        <v>355000</v>
      </c>
      <c r="J246">
        <v>295500</v>
      </c>
      <c r="K246">
        <v>443400</v>
      </c>
      <c r="L246">
        <v>252600</v>
      </c>
      <c r="M246">
        <v>210100</v>
      </c>
    </row>
    <row r="247" spans="1:13" x14ac:dyDescent="0.25">
      <c r="A247" s="1" t="s">
        <v>130</v>
      </c>
      <c r="B247">
        <v>307.60000000000002</v>
      </c>
      <c r="C247">
        <v>329.9</v>
      </c>
      <c r="D247">
        <v>301.2</v>
      </c>
      <c r="E247">
        <v>334.5</v>
      </c>
      <c r="F247">
        <v>240.1</v>
      </c>
      <c r="G247">
        <v>214.5</v>
      </c>
      <c r="H247">
        <v>332200</v>
      </c>
      <c r="I247">
        <v>357900</v>
      </c>
      <c r="J247">
        <v>298800</v>
      </c>
      <c r="K247">
        <v>445500</v>
      </c>
      <c r="L247">
        <v>254300</v>
      </c>
      <c r="M247">
        <v>210200</v>
      </c>
    </row>
    <row r="248" spans="1:13" x14ac:dyDescent="0.25">
      <c r="A248" s="1" t="s">
        <v>151</v>
      </c>
      <c r="B248">
        <v>308.89999999999998</v>
      </c>
      <c r="C248">
        <v>331.2</v>
      </c>
      <c r="D248">
        <v>303</v>
      </c>
      <c r="E248">
        <v>335.7</v>
      </c>
      <c r="F248">
        <v>242.4</v>
      </c>
      <c r="G248">
        <v>217.2</v>
      </c>
      <c r="H248">
        <v>333600</v>
      </c>
      <c r="I248">
        <v>359400</v>
      </c>
      <c r="J248">
        <v>300600</v>
      </c>
      <c r="K248">
        <v>447200</v>
      </c>
      <c r="L248">
        <v>256700</v>
      </c>
      <c r="M248">
        <v>212900</v>
      </c>
    </row>
    <row r="249" spans="1:13" x14ac:dyDescent="0.25">
      <c r="A249" s="1" t="s">
        <v>172</v>
      </c>
      <c r="B249">
        <v>309.5</v>
      </c>
      <c r="C249">
        <v>331.1</v>
      </c>
      <c r="D249">
        <v>303.39999999999998</v>
      </c>
      <c r="E249">
        <v>334.8</v>
      </c>
      <c r="F249">
        <v>241.7</v>
      </c>
      <c r="G249">
        <v>224.1</v>
      </c>
      <c r="H249">
        <v>334300</v>
      </c>
      <c r="I249">
        <v>359200</v>
      </c>
      <c r="J249">
        <v>301000</v>
      </c>
      <c r="K249">
        <v>446000</v>
      </c>
      <c r="L249">
        <v>256000</v>
      </c>
      <c r="M249">
        <v>219600</v>
      </c>
    </row>
    <row r="250" spans="1:13" x14ac:dyDescent="0.25">
      <c r="A250" s="1" t="s">
        <v>193</v>
      </c>
      <c r="B250">
        <v>309</v>
      </c>
      <c r="C250">
        <v>330.9</v>
      </c>
      <c r="D250">
        <v>302.7</v>
      </c>
      <c r="E250">
        <v>335</v>
      </c>
      <c r="F250">
        <v>244.4</v>
      </c>
      <c r="G250">
        <v>224.1</v>
      </c>
      <c r="H250">
        <v>333700</v>
      </c>
      <c r="I250">
        <v>359000</v>
      </c>
      <c r="J250">
        <v>300300</v>
      </c>
      <c r="K250">
        <v>446200</v>
      </c>
      <c r="L250">
        <v>258800</v>
      </c>
      <c r="M250">
        <v>219600</v>
      </c>
    </row>
    <row r="251" spans="1:13" x14ac:dyDescent="0.25">
      <c r="A251" s="1" t="s">
        <v>214</v>
      </c>
      <c r="B251">
        <v>310.7</v>
      </c>
      <c r="C251">
        <v>332.9</v>
      </c>
      <c r="D251">
        <v>305.7</v>
      </c>
      <c r="E251">
        <v>337.6</v>
      </c>
      <c r="F251">
        <v>243.5</v>
      </c>
      <c r="G251">
        <v>221.4</v>
      </c>
      <c r="H251">
        <v>335600</v>
      </c>
      <c r="I251">
        <v>361200</v>
      </c>
      <c r="J251">
        <v>303300</v>
      </c>
      <c r="K251">
        <v>449700</v>
      </c>
      <c r="L251">
        <v>257900</v>
      </c>
      <c r="M251">
        <v>217000</v>
      </c>
    </row>
    <row r="252" spans="1:13" x14ac:dyDescent="0.25">
      <c r="A252" s="1" t="s">
        <v>235</v>
      </c>
      <c r="B252">
        <v>311.2</v>
      </c>
      <c r="C252">
        <v>333.7</v>
      </c>
      <c r="D252">
        <v>306.60000000000002</v>
      </c>
      <c r="E252">
        <v>336.9</v>
      </c>
      <c r="F252">
        <v>247</v>
      </c>
      <c r="G252">
        <v>220.9</v>
      </c>
      <c r="H252">
        <v>336100</v>
      </c>
      <c r="I252">
        <v>362100</v>
      </c>
      <c r="J252">
        <v>304100</v>
      </c>
      <c r="K252">
        <v>448700</v>
      </c>
      <c r="L252">
        <v>261600</v>
      </c>
      <c r="M252">
        <v>216500</v>
      </c>
    </row>
    <row r="253" spans="1:13" x14ac:dyDescent="0.25">
      <c r="A253" s="1" t="s">
        <v>256</v>
      </c>
      <c r="B253">
        <v>314.3</v>
      </c>
      <c r="C253">
        <v>338.2</v>
      </c>
      <c r="D253">
        <v>313.2</v>
      </c>
      <c r="E253">
        <v>338.7</v>
      </c>
      <c r="F253">
        <v>247.7</v>
      </c>
      <c r="G253">
        <v>217.1</v>
      </c>
      <c r="H253">
        <v>339400</v>
      </c>
      <c r="I253">
        <v>367000</v>
      </c>
      <c r="J253">
        <v>310700</v>
      </c>
      <c r="K253">
        <v>451100</v>
      </c>
      <c r="L253">
        <v>262300</v>
      </c>
      <c r="M253">
        <v>212800</v>
      </c>
    </row>
    <row r="254" spans="1:13" x14ac:dyDescent="0.25">
      <c r="A254" s="1" t="s">
        <v>22</v>
      </c>
      <c r="B254">
        <v>313.8</v>
      </c>
      <c r="C254">
        <v>337.6</v>
      </c>
      <c r="D254">
        <v>308.10000000000002</v>
      </c>
      <c r="E254">
        <v>343.6</v>
      </c>
      <c r="F254">
        <v>246.1</v>
      </c>
      <c r="G254">
        <v>223.8</v>
      </c>
      <c r="H254">
        <v>338900</v>
      </c>
      <c r="I254">
        <v>366300</v>
      </c>
      <c r="J254">
        <v>305600</v>
      </c>
      <c r="K254">
        <v>457700</v>
      </c>
      <c r="L254">
        <v>260600</v>
      </c>
      <c r="M254">
        <v>219300</v>
      </c>
    </row>
    <row r="255" spans="1:13" x14ac:dyDescent="0.25">
      <c r="A255" s="1" t="s">
        <v>44</v>
      </c>
      <c r="B255">
        <v>317.10000000000002</v>
      </c>
      <c r="C255">
        <v>341.4</v>
      </c>
      <c r="D255">
        <v>313</v>
      </c>
      <c r="E255">
        <v>344.2</v>
      </c>
      <c r="F255">
        <v>244.5</v>
      </c>
      <c r="G255">
        <v>235.1</v>
      </c>
      <c r="H255">
        <v>342500</v>
      </c>
      <c r="I255">
        <v>370400</v>
      </c>
      <c r="J255">
        <v>310500</v>
      </c>
      <c r="K255">
        <v>458500</v>
      </c>
      <c r="L255">
        <v>258900</v>
      </c>
      <c r="M255">
        <v>230400</v>
      </c>
    </row>
    <row r="256" spans="1:13" x14ac:dyDescent="0.25">
      <c r="A256" s="1" t="s">
        <v>66</v>
      </c>
      <c r="B256">
        <v>318</v>
      </c>
      <c r="C256">
        <v>342.4</v>
      </c>
      <c r="D256">
        <v>313.5</v>
      </c>
      <c r="E256">
        <v>345.9</v>
      </c>
      <c r="F256">
        <v>246.5</v>
      </c>
      <c r="G256">
        <v>229.1</v>
      </c>
      <c r="H256">
        <v>343400</v>
      </c>
      <c r="I256">
        <v>371500</v>
      </c>
      <c r="J256">
        <v>311000</v>
      </c>
      <c r="K256">
        <v>460800</v>
      </c>
      <c r="L256">
        <v>261000</v>
      </c>
      <c r="M256">
        <v>224500</v>
      </c>
    </row>
    <row r="257" spans="1:13" x14ac:dyDescent="0.25">
      <c r="A257" s="1" t="s">
        <v>88</v>
      </c>
      <c r="B257">
        <v>315.5</v>
      </c>
      <c r="C257">
        <v>339.2</v>
      </c>
      <c r="D257">
        <v>310</v>
      </c>
      <c r="E257">
        <v>343.3</v>
      </c>
      <c r="F257">
        <v>249.5</v>
      </c>
      <c r="G257">
        <v>226.5</v>
      </c>
      <c r="H257">
        <v>340700</v>
      </c>
      <c r="I257">
        <v>368000</v>
      </c>
      <c r="J257">
        <v>307500</v>
      </c>
      <c r="K257">
        <v>457300</v>
      </c>
      <c r="L257">
        <v>264200</v>
      </c>
      <c r="M257">
        <v>222000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 t="s">
        <v>23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 t="s">
        <v>45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 t="s">
        <v>67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 t="s">
        <v>89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 t="s">
        <v>110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 t="s">
        <v>131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 t="s">
        <v>152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 t="s">
        <v>173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 t="s">
        <v>194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 t="s">
        <v>215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 t="s">
        <v>236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 t="s">
        <v>2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 t="s">
        <v>24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 t="s">
        <v>46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 t="s">
        <v>68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 t="s">
        <v>90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 t="s">
        <v>111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 t="s">
        <v>132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 t="s">
        <v>153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 t="s">
        <v>174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 t="s">
        <v>195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 t="s">
        <v>216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 t="s">
        <v>237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 t="s">
        <v>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 t="s">
        <v>25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 t="s">
        <v>47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 t="s">
        <v>69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 t="s">
        <v>91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 t="s">
        <v>112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 t="s">
        <v>133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 t="s">
        <v>154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 t="s">
        <v>175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 t="s">
        <v>196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 t="s">
        <v>217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 t="s">
        <v>238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 t="s">
        <v>4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 t="s">
        <v>26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 t="s">
        <v>48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 t="s">
        <v>70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 t="s">
        <v>92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 t="s">
        <v>113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 t="s">
        <v>134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 t="s">
        <v>155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 t="s">
        <v>176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 t="s">
        <v>197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 t="s">
        <v>218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 t="s">
        <v>239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 t="s">
        <v>5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 t="s">
        <v>27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 t="s">
        <v>49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 t="s">
        <v>71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 t="s">
        <v>93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 t="s">
        <v>114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 t="s">
        <v>135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 t="s">
        <v>156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 t="s">
        <v>177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 t="s">
        <v>198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 t="s">
        <v>219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 t="s">
        <v>240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 t="s">
        <v>6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 t="s">
        <v>28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 t="s">
        <v>50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 t="s">
        <v>72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 t="s">
        <v>94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 t="s">
        <v>115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 t="s">
        <v>136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 t="s">
        <v>157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 t="s">
        <v>178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 t="s">
        <v>199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 t="s">
        <v>220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 t="s">
        <v>241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 t="s">
        <v>7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 t="s">
        <v>29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 t="s">
        <v>51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 t="s">
        <v>73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 t="s">
        <v>95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 t="s">
        <v>116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 t="s">
        <v>137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 t="s">
        <v>158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 t="s">
        <v>179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 t="s">
        <v>200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 t="s">
        <v>221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 t="s">
        <v>242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 t="s">
        <v>8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 t="s">
        <v>30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 t="s">
        <v>52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 t="s">
        <v>74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 t="s">
        <v>96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 t="s">
        <v>117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 t="s">
        <v>138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 t="s">
        <v>159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 t="s">
        <v>180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 t="s">
        <v>201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 t="s">
        <v>222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 t="s">
        <v>243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 t="s">
        <v>9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 t="s">
        <v>31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 t="s">
        <v>53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 t="s">
        <v>75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 t="s">
        <v>97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 t="s">
        <v>118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 t="s">
        <v>139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 t="s">
        <v>160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 t="s">
        <v>181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 t="s">
        <v>202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 t="s">
        <v>223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 t="s">
        <v>244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 t="s">
        <v>10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 t="s">
        <v>32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 t="s">
        <v>54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 t="s">
        <v>76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 t="s">
        <v>98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 t="s">
        <v>119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 t="s">
        <v>140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 t="s">
        <v>161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 t="s">
        <v>182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 t="s">
        <v>203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 t="s">
        <v>224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 t="s">
        <v>245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 t="s">
        <v>11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 t="s">
        <v>33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 t="s">
        <v>55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 t="s">
        <v>77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 t="s">
        <v>99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 t="s">
        <v>120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 t="s">
        <v>141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 t="s">
        <v>162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 t="s">
        <v>183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 t="s">
        <v>204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 t="s">
        <v>225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 t="s">
        <v>246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 t="s">
        <v>12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 t="s">
        <v>34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 t="s">
        <v>56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 t="s">
        <v>78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 t="s">
        <v>100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 t="s">
        <v>121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 t="s">
        <v>142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 t="s">
        <v>163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 t="s">
        <v>184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 t="s">
        <v>205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 t="s">
        <v>226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 t="s">
        <v>247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 t="s">
        <v>13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 t="s">
        <v>35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 t="s">
        <v>57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 t="s">
        <v>79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 t="s">
        <v>101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 t="s">
        <v>122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 t="s">
        <v>143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 t="s">
        <v>164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 t="s">
        <v>185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 t="s">
        <v>206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 t="s">
        <v>227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 t="s">
        <v>248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 t="s">
        <v>14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 t="s">
        <v>36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 t="s">
        <v>58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 t="s">
        <v>80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 t="s">
        <v>102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 t="s">
        <v>123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 t="s">
        <v>144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 t="s">
        <v>165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 t="s">
        <v>186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 t="s">
        <v>207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 t="s">
        <v>228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 t="s">
        <v>249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 t="s">
        <v>15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 t="s">
        <v>37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 t="s">
        <v>59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 t="s">
        <v>81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 t="s">
        <v>103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 t="s">
        <v>124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 t="s">
        <v>145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 t="s">
        <v>166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 t="s">
        <v>187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 t="s">
        <v>208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 t="s">
        <v>229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 t="s">
        <v>250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 t="s">
        <v>16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 t="s">
        <v>38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 t="s">
        <v>60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 t="s">
        <v>82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 t="s">
        <v>104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 t="s">
        <v>125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 t="s">
        <v>146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 t="s">
        <v>167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 t="s">
        <v>188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 t="s">
        <v>209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 t="s">
        <v>230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 t="s">
        <v>251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 t="s">
        <v>17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 t="s">
        <v>39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 t="s">
        <v>61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 t="s">
        <v>83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 t="s">
        <v>105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 t="s">
        <v>126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 t="s">
        <v>147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 t="s">
        <v>168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 t="s">
        <v>189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 t="s">
        <v>210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 t="s">
        <v>231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 t="s">
        <v>252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 t="s">
        <v>18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 t="s">
        <v>40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 t="s">
        <v>62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 t="s">
        <v>84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 t="s">
        <v>106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 t="s">
        <v>127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 t="s">
        <v>148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 t="s">
        <v>169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 t="s">
        <v>190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 t="s">
        <v>211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 t="s">
        <v>232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 t="s">
        <v>253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 t="s">
        <v>19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 t="s">
        <v>41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 t="s">
        <v>63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 t="s">
        <v>85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 t="s">
        <v>107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 t="s">
        <v>128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 t="s">
        <v>149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 t="s">
        <v>170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 t="s">
        <v>191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 t="s">
        <v>212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 t="s">
        <v>233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 t="s">
        <v>254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 t="s">
        <v>20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 t="s">
        <v>42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 t="s">
        <v>64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 t="s">
        <v>86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 t="s">
        <v>108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 t="s">
        <v>129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 t="s">
        <v>150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 t="s">
        <v>171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 t="s">
        <v>192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 t="s">
        <v>213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 t="s">
        <v>234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 t="s">
        <v>255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 t="s">
        <v>21</v>
      </c>
      <c r="B242">
        <v>316.2</v>
      </c>
      <c r="C242">
        <v>348.2</v>
      </c>
      <c r="D242">
        <v>334.6</v>
      </c>
      <c r="E242">
        <v>319.2</v>
      </c>
      <c r="F242">
        <v>300.2</v>
      </c>
      <c r="G242">
        <v>295.7</v>
      </c>
      <c r="H242">
        <v>408500</v>
      </c>
      <c r="I242">
        <v>471800</v>
      </c>
      <c r="J242">
        <v>398200</v>
      </c>
      <c r="K242">
        <v>554700</v>
      </c>
      <c r="L242">
        <v>335000</v>
      </c>
      <c r="M242">
        <v>245700</v>
      </c>
    </row>
    <row r="243" spans="1:13" x14ac:dyDescent="0.25">
      <c r="A243" s="1" t="s">
        <v>43</v>
      </c>
      <c r="B243">
        <v>315.5</v>
      </c>
      <c r="C243">
        <v>346.3</v>
      </c>
      <c r="D243">
        <v>330.1</v>
      </c>
      <c r="E243">
        <v>316.89999999999998</v>
      </c>
      <c r="F243">
        <v>302.60000000000002</v>
      </c>
      <c r="G243">
        <v>298</v>
      </c>
      <c r="H243">
        <v>407600</v>
      </c>
      <c r="I243">
        <v>469300</v>
      </c>
      <c r="J243">
        <v>392800</v>
      </c>
      <c r="K243">
        <v>550800</v>
      </c>
      <c r="L243">
        <v>337700</v>
      </c>
      <c r="M243">
        <v>247600</v>
      </c>
    </row>
    <row r="244" spans="1:13" x14ac:dyDescent="0.25">
      <c r="A244" s="1" t="s">
        <v>65</v>
      </c>
      <c r="B244">
        <v>317.8</v>
      </c>
      <c r="C244">
        <v>349.2</v>
      </c>
      <c r="D244">
        <v>344.8</v>
      </c>
      <c r="E244">
        <v>313.89999999999998</v>
      </c>
      <c r="F244">
        <v>308.5</v>
      </c>
      <c r="G244">
        <v>298.89999999999998</v>
      </c>
      <c r="H244">
        <v>410600</v>
      </c>
      <c r="I244">
        <v>473200</v>
      </c>
      <c r="J244">
        <v>410300</v>
      </c>
      <c r="K244">
        <v>545500</v>
      </c>
      <c r="L244">
        <v>344300</v>
      </c>
      <c r="M244">
        <v>248400</v>
      </c>
    </row>
    <row r="245" spans="1:13" x14ac:dyDescent="0.25">
      <c r="A245" s="1" t="s">
        <v>87</v>
      </c>
      <c r="B245">
        <v>322.60000000000002</v>
      </c>
      <c r="C245">
        <v>355.5</v>
      </c>
      <c r="D245">
        <v>352.1</v>
      </c>
      <c r="E245">
        <v>316.5</v>
      </c>
      <c r="F245">
        <v>309.10000000000002</v>
      </c>
      <c r="G245">
        <v>302.8</v>
      </c>
      <c r="H245">
        <v>416800</v>
      </c>
      <c r="I245">
        <v>481700</v>
      </c>
      <c r="J245">
        <v>419000</v>
      </c>
      <c r="K245">
        <v>550100</v>
      </c>
      <c r="L245">
        <v>344900</v>
      </c>
      <c r="M245">
        <v>251600</v>
      </c>
    </row>
    <row r="246" spans="1:13" x14ac:dyDescent="0.25">
      <c r="A246" s="1" t="s">
        <v>109</v>
      </c>
      <c r="B246">
        <v>327.10000000000002</v>
      </c>
      <c r="C246">
        <v>361.1</v>
      </c>
      <c r="D246">
        <v>353.4</v>
      </c>
      <c r="E246">
        <v>322.8</v>
      </c>
      <c r="F246">
        <v>313.3</v>
      </c>
      <c r="G246">
        <v>303.89999999999998</v>
      </c>
      <c r="H246">
        <v>422600</v>
      </c>
      <c r="I246">
        <v>489300</v>
      </c>
      <c r="J246">
        <v>420600</v>
      </c>
      <c r="K246">
        <v>561000</v>
      </c>
      <c r="L246">
        <v>349600</v>
      </c>
      <c r="M246">
        <v>252500</v>
      </c>
    </row>
    <row r="247" spans="1:13" x14ac:dyDescent="0.25">
      <c r="A247" s="1" t="s">
        <v>130</v>
      </c>
      <c r="B247">
        <v>326.2</v>
      </c>
      <c r="C247">
        <v>359.6</v>
      </c>
      <c r="D247">
        <v>356.1</v>
      </c>
      <c r="E247">
        <v>320.7</v>
      </c>
      <c r="F247">
        <v>316.8</v>
      </c>
      <c r="G247">
        <v>303</v>
      </c>
      <c r="H247">
        <v>421500</v>
      </c>
      <c r="I247">
        <v>487300</v>
      </c>
      <c r="J247">
        <v>423700</v>
      </c>
      <c r="K247">
        <v>557300</v>
      </c>
      <c r="L247">
        <v>353500</v>
      </c>
      <c r="M247">
        <v>251800</v>
      </c>
    </row>
    <row r="248" spans="1:13" x14ac:dyDescent="0.25">
      <c r="A248" s="1" t="s">
        <v>151</v>
      </c>
      <c r="B248">
        <v>327.39999999999998</v>
      </c>
      <c r="C248">
        <v>360.4</v>
      </c>
      <c r="D248">
        <v>356</v>
      </c>
      <c r="E248">
        <v>322</v>
      </c>
      <c r="F248">
        <v>318.60000000000002</v>
      </c>
      <c r="G248">
        <v>306.3</v>
      </c>
      <c r="H248">
        <v>423000</v>
      </c>
      <c r="I248">
        <v>488300</v>
      </c>
      <c r="J248">
        <v>423600</v>
      </c>
      <c r="K248">
        <v>559600</v>
      </c>
      <c r="L248">
        <v>355600</v>
      </c>
      <c r="M248">
        <v>254500</v>
      </c>
    </row>
    <row r="249" spans="1:13" x14ac:dyDescent="0.25">
      <c r="A249" s="1" t="s">
        <v>172</v>
      </c>
      <c r="B249">
        <v>331.3</v>
      </c>
      <c r="C249">
        <v>365.5</v>
      </c>
      <c r="D249">
        <v>359.6</v>
      </c>
      <c r="E249">
        <v>326.89999999999998</v>
      </c>
      <c r="F249">
        <v>317.7</v>
      </c>
      <c r="G249">
        <v>309</v>
      </c>
      <c r="H249">
        <v>428000</v>
      </c>
      <c r="I249">
        <v>495300</v>
      </c>
      <c r="J249">
        <v>427900</v>
      </c>
      <c r="K249">
        <v>568200</v>
      </c>
      <c r="L249">
        <v>354500</v>
      </c>
      <c r="M249">
        <v>256800</v>
      </c>
    </row>
    <row r="250" spans="1:13" x14ac:dyDescent="0.25">
      <c r="A250" s="1" t="s">
        <v>193</v>
      </c>
      <c r="B250">
        <v>331.1</v>
      </c>
      <c r="C250">
        <v>364.8</v>
      </c>
      <c r="D250">
        <v>358.8</v>
      </c>
      <c r="E250">
        <v>326.5</v>
      </c>
      <c r="F250">
        <v>318.8</v>
      </c>
      <c r="G250">
        <v>310.7</v>
      </c>
      <c r="H250">
        <v>427800</v>
      </c>
      <c r="I250">
        <v>494300</v>
      </c>
      <c r="J250">
        <v>427000</v>
      </c>
      <c r="K250">
        <v>567400</v>
      </c>
      <c r="L250">
        <v>355800</v>
      </c>
      <c r="M250">
        <v>258200</v>
      </c>
    </row>
    <row r="251" spans="1:13" x14ac:dyDescent="0.25">
      <c r="A251" s="1" t="s">
        <v>214</v>
      </c>
      <c r="B251">
        <v>326.7</v>
      </c>
      <c r="C251">
        <v>358.7</v>
      </c>
      <c r="D251">
        <v>355.5</v>
      </c>
      <c r="E251">
        <v>318.3</v>
      </c>
      <c r="F251">
        <v>316.39999999999998</v>
      </c>
      <c r="G251">
        <v>311.10000000000002</v>
      </c>
      <c r="H251">
        <v>422100</v>
      </c>
      <c r="I251">
        <v>486000</v>
      </c>
      <c r="J251">
        <v>423000</v>
      </c>
      <c r="K251">
        <v>553200</v>
      </c>
      <c r="L251">
        <v>353100</v>
      </c>
      <c r="M251">
        <v>258500</v>
      </c>
    </row>
    <row r="252" spans="1:13" x14ac:dyDescent="0.25">
      <c r="A252" s="1" t="s">
        <v>235</v>
      </c>
      <c r="B252">
        <v>331.4</v>
      </c>
      <c r="C252">
        <v>366</v>
      </c>
      <c r="D252">
        <v>348.6</v>
      </c>
      <c r="E252">
        <v>333.7</v>
      </c>
      <c r="F252">
        <v>315.8</v>
      </c>
      <c r="G252">
        <v>312.2</v>
      </c>
      <c r="H252">
        <v>428200</v>
      </c>
      <c r="I252">
        <v>495900</v>
      </c>
      <c r="J252">
        <v>414800</v>
      </c>
      <c r="K252">
        <v>579900</v>
      </c>
      <c r="L252">
        <v>352400</v>
      </c>
      <c r="M252">
        <v>259400</v>
      </c>
    </row>
    <row r="253" spans="1:13" x14ac:dyDescent="0.25">
      <c r="A253" s="1" t="s">
        <v>256</v>
      </c>
      <c r="B253">
        <v>333</v>
      </c>
      <c r="C253">
        <v>368.6</v>
      </c>
      <c r="D253">
        <v>361.1</v>
      </c>
      <c r="E253">
        <v>329.2</v>
      </c>
      <c r="F253">
        <v>317.60000000000002</v>
      </c>
      <c r="G253">
        <v>310.3</v>
      </c>
      <c r="H253">
        <v>430200</v>
      </c>
      <c r="I253">
        <v>499400</v>
      </c>
      <c r="J253">
        <v>429700</v>
      </c>
      <c r="K253">
        <v>572100</v>
      </c>
      <c r="L253">
        <v>354400</v>
      </c>
      <c r="M253">
        <v>257900</v>
      </c>
    </row>
    <row r="254" spans="1:13" x14ac:dyDescent="0.25">
      <c r="A254" s="1" t="s">
        <v>22</v>
      </c>
      <c r="B254">
        <v>330</v>
      </c>
      <c r="C254">
        <v>365.7</v>
      </c>
      <c r="D254">
        <v>363.8</v>
      </c>
      <c r="E254">
        <v>322.3</v>
      </c>
      <c r="F254">
        <v>314</v>
      </c>
      <c r="G254">
        <v>306.39999999999998</v>
      </c>
      <c r="H254">
        <v>426400</v>
      </c>
      <c r="I254">
        <v>495500</v>
      </c>
      <c r="J254">
        <v>432900</v>
      </c>
      <c r="K254">
        <v>560200</v>
      </c>
      <c r="L254">
        <v>350400</v>
      </c>
      <c r="M254">
        <v>254600</v>
      </c>
    </row>
    <row r="255" spans="1:13" x14ac:dyDescent="0.25">
      <c r="A255" s="1" t="s">
        <v>44</v>
      </c>
      <c r="B255">
        <v>330.8</v>
      </c>
      <c r="C255">
        <v>367.2</v>
      </c>
      <c r="D255">
        <v>359.9</v>
      </c>
      <c r="E255">
        <v>324.3</v>
      </c>
      <c r="F255">
        <v>313.3</v>
      </c>
      <c r="G255">
        <v>307</v>
      </c>
      <c r="H255">
        <v>427400</v>
      </c>
      <c r="I255">
        <v>497600</v>
      </c>
      <c r="J255">
        <v>428300</v>
      </c>
      <c r="K255">
        <v>563600</v>
      </c>
      <c r="L255">
        <v>349600</v>
      </c>
      <c r="M255">
        <v>255100</v>
      </c>
    </row>
    <row r="256" spans="1:13" x14ac:dyDescent="0.25">
      <c r="A256" s="1" t="s">
        <v>66</v>
      </c>
      <c r="B256">
        <v>335.1</v>
      </c>
      <c r="C256">
        <v>372.3</v>
      </c>
      <c r="D256">
        <v>359.5</v>
      </c>
      <c r="E256">
        <v>336.1</v>
      </c>
      <c r="F256">
        <v>316.10000000000002</v>
      </c>
      <c r="G256">
        <v>313.39999999999998</v>
      </c>
      <c r="H256">
        <v>433000</v>
      </c>
      <c r="I256">
        <v>504400</v>
      </c>
      <c r="J256">
        <v>427800</v>
      </c>
      <c r="K256">
        <v>584100</v>
      </c>
      <c r="L256">
        <v>352800</v>
      </c>
      <c r="M256">
        <v>260400</v>
      </c>
    </row>
    <row r="257" spans="1:13" x14ac:dyDescent="0.25">
      <c r="A257" s="1" t="s">
        <v>88</v>
      </c>
      <c r="B257">
        <v>333</v>
      </c>
      <c r="C257">
        <v>367.7</v>
      </c>
      <c r="D257">
        <v>360.4</v>
      </c>
      <c r="E257">
        <v>325.89999999999998</v>
      </c>
      <c r="F257">
        <v>320.89999999999998</v>
      </c>
      <c r="G257">
        <v>315.3</v>
      </c>
      <c r="H257">
        <v>430200</v>
      </c>
      <c r="I257">
        <v>498300</v>
      </c>
      <c r="J257">
        <v>428900</v>
      </c>
      <c r="K257">
        <v>566500</v>
      </c>
      <c r="L257">
        <v>358100</v>
      </c>
      <c r="M257">
        <v>262000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 t="s">
        <v>23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 t="s">
        <v>45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 t="s">
        <v>67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 t="s">
        <v>89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 t="s">
        <v>110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 t="s">
        <v>131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 t="s">
        <v>152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 t="s">
        <v>173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 t="s">
        <v>194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 t="s">
        <v>215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 t="s">
        <v>236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 t="s">
        <v>2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 t="s">
        <v>24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 t="s">
        <v>46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 t="s">
        <v>68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 t="s">
        <v>90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 t="s">
        <v>111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 t="s">
        <v>132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 t="s">
        <v>153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 t="s">
        <v>174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 t="s">
        <v>195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 t="s">
        <v>216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 t="s">
        <v>237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 t="s">
        <v>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 t="s">
        <v>25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 t="s">
        <v>47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 t="s">
        <v>69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 t="s">
        <v>91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 t="s">
        <v>112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 t="s">
        <v>133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 t="s">
        <v>154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 t="s">
        <v>175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 t="s">
        <v>196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 t="s">
        <v>217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 t="s">
        <v>238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 t="s">
        <v>4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 t="s">
        <v>26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 t="s">
        <v>48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 t="s">
        <v>70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 t="s">
        <v>92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 t="s">
        <v>113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 t="s">
        <v>134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 t="s">
        <v>155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 t="s">
        <v>176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 t="s">
        <v>197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 t="s">
        <v>218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 t="s">
        <v>239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 t="s">
        <v>27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 t="s">
        <v>49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 t="s">
        <v>71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 t="s">
        <v>93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 t="s">
        <v>114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 t="s">
        <v>135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 t="s">
        <v>156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 t="s">
        <v>177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 t="s">
        <v>198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 t="s">
        <v>219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 t="s">
        <v>240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 t="s">
        <v>6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 t="s">
        <v>28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 t="s">
        <v>50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 t="s">
        <v>72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 t="s">
        <v>94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 t="s">
        <v>115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 t="s">
        <v>136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 t="s">
        <v>157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 t="s">
        <v>178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 t="s">
        <v>199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 t="s">
        <v>220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 t="s">
        <v>241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 t="s">
        <v>7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 t="s">
        <v>29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 t="s">
        <v>51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 t="s">
        <v>73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 t="s">
        <v>95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 t="s">
        <v>116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 t="s">
        <v>137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 t="s">
        <v>158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 t="s">
        <v>179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 t="s">
        <v>200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 t="s">
        <v>221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 t="s">
        <v>242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 t="s">
        <v>8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 t="s">
        <v>30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 t="s">
        <v>52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 t="s">
        <v>74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 t="s">
        <v>96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 t="s">
        <v>117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 t="s">
        <v>138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 t="s">
        <v>159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 t="s">
        <v>180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 t="s">
        <v>201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 t="s">
        <v>222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 t="s">
        <v>243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 t="s">
        <v>9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 t="s">
        <v>31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 t="s">
        <v>53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 t="s">
        <v>75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 t="s">
        <v>97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 t="s">
        <v>118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 t="s">
        <v>139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 t="s">
        <v>160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 t="s">
        <v>181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 t="s">
        <v>202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 t="s">
        <v>223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 t="s">
        <v>244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 t="s">
        <v>10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 t="s">
        <v>32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 t="s">
        <v>54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 t="s">
        <v>76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 t="s">
        <v>98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 t="s">
        <v>119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 t="s">
        <v>140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 t="s">
        <v>161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 t="s">
        <v>182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 t="s">
        <v>203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 t="s">
        <v>224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 t="s">
        <v>245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 t="s">
        <v>11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 t="s">
        <v>33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 t="s">
        <v>55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 t="s">
        <v>77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 t="s">
        <v>99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 t="s">
        <v>120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 t="s">
        <v>141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 t="s">
        <v>162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 t="s">
        <v>183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 t="s">
        <v>204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 t="s">
        <v>225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 t="s">
        <v>246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 t="s">
        <v>12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 t="s">
        <v>34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 t="s">
        <v>56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 t="s">
        <v>78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 t="s">
        <v>100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 t="s">
        <v>121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 t="s">
        <v>142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 t="s">
        <v>163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 t="s">
        <v>184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 t="s">
        <v>205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 t="s">
        <v>226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 t="s">
        <v>247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 t="s">
        <v>13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 t="s">
        <v>35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 t="s">
        <v>57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 t="s">
        <v>79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 t="s">
        <v>101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 t="s">
        <v>122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 t="s">
        <v>143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 t="s">
        <v>164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 t="s">
        <v>185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 t="s">
        <v>206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 t="s">
        <v>227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 t="s">
        <v>248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 t="s">
        <v>14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 t="s">
        <v>36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 t="s">
        <v>58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 t="s">
        <v>80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 t="s">
        <v>102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 t="s">
        <v>123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 t="s">
        <v>144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 t="s">
        <v>165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 t="s">
        <v>186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 t="s">
        <v>207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 t="s">
        <v>228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 t="s">
        <v>249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 t="s">
        <v>15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 t="s">
        <v>37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 t="s">
        <v>59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 t="s">
        <v>81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 t="s">
        <v>103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 t="s">
        <v>124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 t="s">
        <v>145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 t="s">
        <v>166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 t="s">
        <v>187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 t="s">
        <v>208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 t="s">
        <v>229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 t="s">
        <v>250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 t="s">
        <v>16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 t="s">
        <v>38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 t="s">
        <v>60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 t="s">
        <v>82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 t="s">
        <v>104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 t="s">
        <v>125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 t="s">
        <v>146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 t="s">
        <v>167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 t="s">
        <v>188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 t="s">
        <v>209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 t="s">
        <v>230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 t="s">
        <v>251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 t="s">
        <v>17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 t="s">
        <v>39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 t="s">
        <v>61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 t="s">
        <v>83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 t="s">
        <v>105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 t="s">
        <v>126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 t="s">
        <v>147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 t="s">
        <v>168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 t="s">
        <v>189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 t="s">
        <v>210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 t="s">
        <v>231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 t="s">
        <v>252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 t="s">
        <v>18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 t="s">
        <v>40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 t="s">
        <v>62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 t="s">
        <v>84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 t="s">
        <v>106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 t="s">
        <v>127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 t="s">
        <v>148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 t="s">
        <v>169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 t="s">
        <v>190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 t="s">
        <v>211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 t="s">
        <v>232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 t="s">
        <v>253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 t="s">
        <v>19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 t="s">
        <v>41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 t="s">
        <v>63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 t="s">
        <v>85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 t="s">
        <v>107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 t="s">
        <v>128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 t="s">
        <v>149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 t="s">
        <v>170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 t="s">
        <v>191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 t="s">
        <v>212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 t="s">
        <v>233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 t="s">
        <v>254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 t="s">
        <v>20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 t="s">
        <v>42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 t="s">
        <v>64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 t="s">
        <v>86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 t="s">
        <v>108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 t="s">
        <v>129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 t="s">
        <v>150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 t="s">
        <v>171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 t="s">
        <v>192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 t="s">
        <v>213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 t="s">
        <v>234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 t="s">
        <v>255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 t="s">
        <v>21</v>
      </c>
      <c r="B242">
        <v>307.3</v>
      </c>
      <c r="C242">
        <v>319.8</v>
      </c>
      <c r="D242">
        <v>310.7</v>
      </c>
      <c r="E242">
        <v>336</v>
      </c>
      <c r="F242">
        <v>295.10000000000002</v>
      </c>
      <c r="G242">
        <v>218.7</v>
      </c>
      <c r="H242">
        <v>369400</v>
      </c>
      <c r="I242">
        <v>389800</v>
      </c>
      <c r="J242">
        <v>362900</v>
      </c>
      <c r="K242">
        <v>431700</v>
      </c>
      <c r="L242">
        <v>334100</v>
      </c>
      <c r="M242">
        <v>222200</v>
      </c>
    </row>
    <row r="243" spans="1:13" x14ac:dyDescent="0.25">
      <c r="A243" s="1" t="s">
        <v>43</v>
      </c>
      <c r="B243">
        <v>310.10000000000002</v>
      </c>
      <c r="C243">
        <v>323.10000000000002</v>
      </c>
      <c r="D243">
        <v>314.5</v>
      </c>
      <c r="E243">
        <v>338.8</v>
      </c>
      <c r="F243">
        <v>296.39999999999998</v>
      </c>
      <c r="G243">
        <v>223.6</v>
      </c>
      <c r="H243">
        <v>372800</v>
      </c>
      <c r="I243">
        <v>393800</v>
      </c>
      <c r="J243">
        <v>367300</v>
      </c>
      <c r="K243">
        <v>435400</v>
      </c>
      <c r="L243">
        <v>335500</v>
      </c>
      <c r="M243">
        <v>227200</v>
      </c>
    </row>
    <row r="244" spans="1:13" x14ac:dyDescent="0.25">
      <c r="A244" s="1" t="s">
        <v>65</v>
      </c>
      <c r="B244">
        <v>315.5</v>
      </c>
      <c r="C244">
        <v>329</v>
      </c>
      <c r="D244">
        <v>316.8</v>
      </c>
      <c r="E244">
        <v>349.6</v>
      </c>
      <c r="F244">
        <v>292.60000000000002</v>
      </c>
      <c r="G244">
        <v>224.9</v>
      </c>
      <c r="H244">
        <v>379200</v>
      </c>
      <c r="I244">
        <v>401100</v>
      </c>
      <c r="J244">
        <v>370000</v>
      </c>
      <c r="K244">
        <v>449300</v>
      </c>
      <c r="L244">
        <v>331200</v>
      </c>
      <c r="M244">
        <v>228500</v>
      </c>
    </row>
    <row r="245" spans="1:13" x14ac:dyDescent="0.25">
      <c r="A245" s="1" t="s">
        <v>87</v>
      </c>
      <c r="B245">
        <v>313.10000000000002</v>
      </c>
      <c r="C245">
        <v>325.8</v>
      </c>
      <c r="D245">
        <v>317.2</v>
      </c>
      <c r="E245">
        <v>340.2</v>
      </c>
      <c r="F245">
        <v>295.10000000000002</v>
      </c>
      <c r="G245">
        <v>225.2</v>
      </c>
      <c r="H245">
        <v>376300</v>
      </c>
      <c r="I245">
        <v>397200</v>
      </c>
      <c r="J245">
        <v>370500</v>
      </c>
      <c r="K245">
        <v>437100</v>
      </c>
      <c r="L245">
        <v>334100</v>
      </c>
      <c r="M245">
        <v>228800</v>
      </c>
    </row>
    <row r="246" spans="1:13" x14ac:dyDescent="0.25">
      <c r="A246" s="1" t="s">
        <v>109</v>
      </c>
      <c r="B246">
        <v>314.3</v>
      </c>
      <c r="C246">
        <v>327.10000000000002</v>
      </c>
      <c r="D246">
        <v>314.2</v>
      </c>
      <c r="E246">
        <v>347.3</v>
      </c>
      <c r="F246">
        <v>296.10000000000002</v>
      </c>
      <c r="G246">
        <v>225.7</v>
      </c>
      <c r="H246">
        <v>377800</v>
      </c>
      <c r="I246">
        <v>398700</v>
      </c>
      <c r="J246">
        <v>367000</v>
      </c>
      <c r="K246">
        <v>446300</v>
      </c>
      <c r="L246">
        <v>335200</v>
      </c>
      <c r="M246">
        <v>229300</v>
      </c>
    </row>
    <row r="247" spans="1:13" x14ac:dyDescent="0.25">
      <c r="A247" s="1" t="s">
        <v>130</v>
      </c>
      <c r="B247">
        <v>316.2</v>
      </c>
      <c r="C247">
        <v>329.2</v>
      </c>
      <c r="D247">
        <v>319.7</v>
      </c>
      <c r="E247">
        <v>346.1</v>
      </c>
      <c r="F247">
        <v>292.5</v>
      </c>
      <c r="G247">
        <v>227.2</v>
      </c>
      <c r="H247">
        <v>380100</v>
      </c>
      <c r="I247">
        <v>401300</v>
      </c>
      <c r="J247">
        <v>373400</v>
      </c>
      <c r="K247">
        <v>444700</v>
      </c>
      <c r="L247">
        <v>331100</v>
      </c>
      <c r="M247">
        <v>230800</v>
      </c>
    </row>
    <row r="248" spans="1:13" x14ac:dyDescent="0.25">
      <c r="A248" s="1" t="s">
        <v>151</v>
      </c>
      <c r="B248">
        <v>317</v>
      </c>
      <c r="C248">
        <v>330</v>
      </c>
      <c r="D248">
        <v>320.39999999999998</v>
      </c>
      <c r="E248">
        <v>346.6</v>
      </c>
      <c r="F248">
        <v>294.89999999999998</v>
      </c>
      <c r="G248">
        <v>226.5</v>
      </c>
      <c r="H248">
        <v>381000</v>
      </c>
      <c r="I248">
        <v>402300</v>
      </c>
      <c r="J248">
        <v>374200</v>
      </c>
      <c r="K248">
        <v>445400</v>
      </c>
      <c r="L248">
        <v>333800</v>
      </c>
      <c r="M248">
        <v>230100</v>
      </c>
    </row>
    <row r="249" spans="1:13" x14ac:dyDescent="0.25">
      <c r="A249" s="1" t="s">
        <v>172</v>
      </c>
      <c r="B249">
        <v>317.3</v>
      </c>
      <c r="C249">
        <v>330.4</v>
      </c>
      <c r="D249">
        <v>321</v>
      </c>
      <c r="E249">
        <v>346.5</v>
      </c>
      <c r="F249">
        <v>293</v>
      </c>
      <c r="G249">
        <v>228</v>
      </c>
      <c r="H249">
        <v>381400</v>
      </c>
      <c r="I249">
        <v>402700</v>
      </c>
      <c r="J249">
        <v>374900</v>
      </c>
      <c r="K249">
        <v>445200</v>
      </c>
      <c r="L249">
        <v>331700</v>
      </c>
      <c r="M249">
        <v>231600</v>
      </c>
    </row>
    <row r="250" spans="1:13" x14ac:dyDescent="0.25">
      <c r="A250" s="1" t="s">
        <v>193</v>
      </c>
      <c r="B250">
        <v>317.7</v>
      </c>
      <c r="C250">
        <v>330.9</v>
      </c>
      <c r="D250">
        <v>322.7</v>
      </c>
      <c r="E250">
        <v>345.6</v>
      </c>
      <c r="F250">
        <v>290.39999999999998</v>
      </c>
      <c r="G250">
        <v>227.5</v>
      </c>
      <c r="H250">
        <v>381900</v>
      </c>
      <c r="I250">
        <v>403400</v>
      </c>
      <c r="J250">
        <v>376900</v>
      </c>
      <c r="K250">
        <v>444100</v>
      </c>
      <c r="L250">
        <v>328700</v>
      </c>
      <c r="M250">
        <v>231100</v>
      </c>
    </row>
    <row r="251" spans="1:13" x14ac:dyDescent="0.25">
      <c r="A251" s="1" t="s">
        <v>214</v>
      </c>
      <c r="B251">
        <v>319.39999999999998</v>
      </c>
      <c r="C251">
        <v>332.6</v>
      </c>
      <c r="D251">
        <v>323.3</v>
      </c>
      <c r="E251">
        <v>348.6</v>
      </c>
      <c r="F251">
        <v>293.60000000000002</v>
      </c>
      <c r="G251">
        <v>227.3</v>
      </c>
      <c r="H251">
        <v>383900</v>
      </c>
      <c r="I251">
        <v>405500</v>
      </c>
      <c r="J251">
        <v>377600</v>
      </c>
      <c r="K251">
        <v>447900</v>
      </c>
      <c r="L251">
        <v>332300</v>
      </c>
      <c r="M251">
        <v>230900</v>
      </c>
    </row>
    <row r="252" spans="1:13" x14ac:dyDescent="0.25">
      <c r="A252" s="1" t="s">
        <v>235</v>
      </c>
      <c r="B252">
        <v>322.5</v>
      </c>
      <c r="C252">
        <v>335.8</v>
      </c>
      <c r="D252">
        <v>328.2</v>
      </c>
      <c r="E252">
        <v>349.4</v>
      </c>
      <c r="F252">
        <v>297.3</v>
      </c>
      <c r="G252">
        <v>229.6</v>
      </c>
      <c r="H252">
        <v>387700</v>
      </c>
      <c r="I252">
        <v>409400</v>
      </c>
      <c r="J252">
        <v>383300</v>
      </c>
      <c r="K252">
        <v>449000</v>
      </c>
      <c r="L252">
        <v>336600</v>
      </c>
      <c r="M252">
        <v>233300</v>
      </c>
    </row>
    <row r="253" spans="1:13" x14ac:dyDescent="0.25">
      <c r="A253" s="1" t="s">
        <v>256</v>
      </c>
      <c r="B253">
        <v>326.5</v>
      </c>
      <c r="C253">
        <v>340</v>
      </c>
      <c r="D253">
        <v>332</v>
      </c>
      <c r="E253">
        <v>353.7</v>
      </c>
      <c r="F253">
        <v>303.7</v>
      </c>
      <c r="G253">
        <v>228.1</v>
      </c>
      <c r="H253">
        <v>392500</v>
      </c>
      <c r="I253">
        <v>414400</v>
      </c>
      <c r="J253">
        <v>387800</v>
      </c>
      <c r="K253">
        <v>454500</v>
      </c>
      <c r="L253">
        <v>343800</v>
      </c>
      <c r="M253">
        <v>231700</v>
      </c>
    </row>
    <row r="254" spans="1:13" x14ac:dyDescent="0.25">
      <c r="A254" s="1" t="s">
        <v>22</v>
      </c>
      <c r="B254">
        <v>324.5</v>
      </c>
      <c r="C254">
        <v>339.2</v>
      </c>
      <c r="D254">
        <v>329.9</v>
      </c>
      <c r="E254">
        <v>355.4</v>
      </c>
      <c r="F254">
        <v>285.7</v>
      </c>
      <c r="G254">
        <v>222</v>
      </c>
      <c r="H254">
        <v>390100</v>
      </c>
      <c r="I254">
        <v>413500</v>
      </c>
      <c r="J254">
        <v>385300</v>
      </c>
      <c r="K254">
        <v>456700</v>
      </c>
      <c r="L254">
        <v>323400</v>
      </c>
      <c r="M254">
        <v>225600</v>
      </c>
    </row>
    <row r="255" spans="1:13" x14ac:dyDescent="0.25">
      <c r="A255" s="1" t="s">
        <v>44</v>
      </c>
      <c r="B255">
        <v>319.60000000000002</v>
      </c>
      <c r="C255">
        <v>334</v>
      </c>
      <c r="D255">
        <v>324.2</v>
      </c>
      <c r="E255">
        <v>351.1</v>
      </c>
      <c r="F255">
        <v>279.5</v>
      </c>
      <c r="G255">
        <v>225.7</v>
      </c>
      <c r="H255">
        <v>384100</v>
      </c>
      <c r="I255">
        <v>407200</v>
      </c>
      <c r="J255">
        <v>378700</v>
      </c>
      <c r="K255">
        <v>451100</v>
      </c>
      <c r="L255">
        <v>316400</v>
      </c>
      <c r="M255">
        <v>229300</v>
      </c>
    </row>
    <row r="256" spans="1:13" x14ac:dyDescent="0.25">
      <c r="A256" s="1" t="s">
        <v>66</v>
      </c>
      <c r="B256">
        <v>324.60000000000002</v>
      </c>
      <c r="C256">
        <v>338.9</v>
      </c>
      <c r="D256">
        <v>328.7</v>
      </c>
      <c r="E256">
        <v>356.3</v>
      </c>
      <c r="F256">
        <v>284.60000000000002</v>
      </c>
      <c r="G256">
        <v>229.9</v>
      </c>
      <c r="H256">
        <v>390200</v>
      </c>
      <c r="I256">
        <v>413100</v>
      </c>
      <c r="J256">
        <v>383900</v>
      </c>
      <c r="K256">
        <v>457800</v>
      </c>
      <c r="L256">
        <v>322200</v>
      </c>
      <c r="M256">
        <v>233600</v>
      </c>
    </row>
    <row r="257" spans="1:13" x14ac:dyDescent="0.25">
      <c r="A257" s="1" t="s">
        <v>88</v>
      </c>
      <c r="B257">
        <v>327</v>
      </c>
      <c r="C257">
        <v>340.9</v>
      </c>
      <c r="D257">
        <v>328.8</v>
      </c>
      <c r="E257">
        <v>359.7</v>
      </c>
      <c r="F257">
        <v>293.8</v>
      </c>
      <c r="G257">
        <v>230.3</v>
      </c>
      <c r="H257">
        <v>393100</v>
      </c>
      <c r="I257">
        <v>415600</v>
      </c>
      <c r="J257">
        <v>384000</v>
      </c>
      <c r="K257">
        <v>462200</v>
      </c>
      <c r="L257">
        <v>332600</v>
      </c>
      <c r="M257">
        <v>234000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 t="s">
        <v>23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 t="s">
        <v>45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 t="s">
        <v>67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 t="s">
        <v>89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 t="s">
        <v>110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 t="s">
        <v>131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 t="s">
        <v>152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 t="s">
        <v>173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 t="s">
        <v>194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 t="s">
        <v>215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 t="s">
        <v>236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 t="s">
        <v>2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 t="s">
        <v>24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 t="s">
        <v>46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 t="s">
        <v>68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 t="s">
        <v>90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 t="s">
        <v>111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 t="s">
        <v>132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 t="s">
        <v>153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 t="s">
        <v>174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 t="s">
        <v>195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 t="s">
        <v>216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 t="s">
        <v>237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 t="s">
        <v>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 t="s">
        <v>25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 t="s">
        <v>47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 t="s">
        <v>69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 t="s">
        <v>91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 t="s">
        <v>112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 t="s">
        <v>133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 t="s">
        <v>154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 t="s">
        <v>175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 t="s">
        <v>196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 t="s">
        <v>217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 t="s">
        <v>238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 t="s">
        <v>4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 t="s">
        <v>26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 t="s">
        <v>48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 t="s">
        <v>70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 t="s">
        <v>92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 t="s">
        <v>113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 t="s">
        <v>134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 t="s">
        <v>155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 t="s">
        <v>176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 t="s">
        <v>197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 t="s">
        <v>218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 t="s">
        <v>239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 t="s">
        <v>5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 t="s">
        <v>27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 t="s">
        <v>49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 t="s">
        <v>71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 t="s">
        <v>93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 t="s">
        <v>114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 t="s">
        <v>135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 t="s">
        <v>156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 t="s">
        <v>177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 t="s">
        <v>198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 t="s">
        <v>219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 t="s">
        <v>240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 t="s">
        <v>6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 t="s">
        <v>28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 t="s">
        <v>50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 t="s">
        <v>72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 t="s">
        <v>94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 t="s">
        <v>115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 t="s">
        <v>136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 t="s">
        <v>157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 t="s">
        <v>178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 t="s">
        <v>199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 t="s">
        <v>220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 t="s">
        <v>241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 t="s">
        <v>7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 t="s">
        <v>29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 t="s">
        <v>51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 t="s">
        <v>73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 t="s">
        <v>95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 t="s">
        <v>116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 t="s">
        <v>137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 t="s">
        <v>158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 t="s">
        <v>179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 t="s">
        <v>200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 t="s">
        <v>221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 t="s">
        <v>242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 t="s">
        <v>8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 t="s">
        <v>30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 t="s">
        <v>52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 t="s">
        <v>74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 t="s">
        <v>96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 t="s">
        <v>117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 t="s">
        <v>138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 t="s">
        <v>159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 t="s">
        <v>180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 t="s">
        <v>201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 t="s">
        <v>222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 t="s">
        <v>243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 t="s">
        <v>9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 t="s">
        <v>31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 t="s">
        <v>53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 t="s">
        <v>75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 t="s">
        <v>97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 t="s">
        <v>118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 t="s">
        <v>139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 t="s">
        <v>160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 t="s">
        <v>181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 t="s">
        <v>202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 t="s">
        <v>223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 t="s">
        <v>244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 t="s">
        <v>10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 t="s">
        <v>32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 t="s">
        <v>54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 t="s">
        <v>76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 t="s">
        <v>98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 t="s">
        <v>119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 t="s">
        <v>140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 t="s">
        <v>161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 t="s">
        <v>182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 t="s">
        <v>203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 t="s">
        <v>224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 t="s">
        <v>245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 t="s">
        <v>11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 t="s">
        <v>33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 t="s">
        <v>55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 t="s">
        <v>77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 t="s">
        <v>99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 t="s">
        <v>120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 t="s">
        <v>141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 t="s">
        <v>162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 t="s">
        <v>183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 t="s">
        <v>204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 t="s">
        <v>225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 t="s">
        <v>246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 t="s">
        <v>12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 t="s">
        <v>34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 t="s">
        <v>56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 t="s">
        <v>78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 t="s">
        <v>100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 t="s">
        <v>121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 t="s">
        <v>142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 t="s">
        <v>163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 t="s">
        <v>184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 t="s">
        <v>205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 t="s">
        <v>226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 t="s">
        <v>247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 t="s">
        <v>13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 t="s">
        <v>35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 t="s">
        <v>57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 t="s">
        <v>79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 t="s">
        <v>101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 t="s">
        <v>122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 t="s">
        <v>143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 t="s">
        <v>164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 t="s">
        <v>185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 t="s">
        <v>206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 t="s">
        <v>227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 t="s">
        <v>248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 t="s">
        <v>14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 t="s">
        <v>36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 t="s">
        <v>58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 t="s">
        <v>80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 t="s">
        <v>102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 t="s">
        <v>123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 t="s">
        <v>144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 t="s">
        <v>165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 t="s">
        <v>186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 t="s">
        <v>207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 t="s">
        <v>228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 t="s">
        <v>249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 t="s">
        <v>15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 t="s">
        <v>37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 t="s">
        <v>59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 t="s">
        <v>81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 t="s">
        <v>103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 t="s">
        <v>124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 t="s">
        <v>145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 t="s">
        <v>166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 t="s">
        <v>187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 t="s">
        <v>208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 t="s">
        <v>229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 t="s">
        <v>250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 t="s">
        <v>16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 t="s">
        <v>38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 t="s">
        <v>60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 t="s">
        <v>82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 t="s">
        <v>104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 t="s">
        <v>125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 t="s">
        <v>146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 t="s">
        <v>167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 t="s">
        <v>188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 t="s">
        <v>209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 t="s">
        <v>230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 t="s">
        <v>251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 t="s">
        <v>17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 t="s">
        <v>39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 t="s">
        <v>61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 t="s">
        <v>83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 t="s">
        <v>105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 t="s">
        <v>126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 t="s">
        <v>147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 t="s">
        <v>168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 t="s">
        <v>189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 t="s">
        <v>210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 t="s">
        <v>231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 t="s">
        <v>252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 t="s">
        <v>18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 t="s">
        <v>40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 t="s">
        <v>62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 t="s">
        <v>84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 t="s">
        <v>106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 t="s">
        <v>127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 t="s">
        <v>148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 t="s">
        <v>169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 t="s">
        <v>190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 t="s">
        <v>211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 t="s">
        <v>232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 t="s">
        <v>253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 t="s">
        <v>19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 t="s">
        <v>41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 t="s">
        <v>63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 t="s">
        <v>85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 t="s">
        <v>107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 t="s">
        <v>128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 t="s">
        <v>149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 t="s">
        <v>170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 t="s">
        <v>191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 t="s">
        <v>212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 t="s">
        <v>233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 t="s">
        <v>254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 t="s">
        <v>20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 t="s">
        <v>42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 t="s">
        <v>64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 t="s">
        <v>86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 t="s">
        <v>108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 t="s">
        <v>129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 t="s">
        <v>150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 t="s">
        <v>171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 t="s">
        <v>192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 t="s">
        <v>213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 t="s">
        <v>234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 t="s">
        <v>255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 t="s">
        <v>21</v>
      </c>
      <c r="B242">
        <v>315.39999999999998</v>
      </c>
      <c r="C242">
        <v>324.8</v>
      </c>
      <c r="D242">
        <v>324.2</v>
      </c>
      <c r="E242">
        <v>330.7</v>
      </c>
      <c r="F242">
        <v>350.8</v>
      </c>
      <c r="G242">
        <v>293.8</v>
      </c>
      <c r="H242">
        <v>809600</v>
      </c>
      <c r="I242">
        <v>894600</v>
      </c>
      <c r="J242">
        <v>708100</v>
      </c>
      <c r="K242">
        <v>1010200</v>
      </c>
      <c r="L242">
        <v>653900</v>
      </c>
      <c r="M242">
        <v>553200</v>
      </c>
    </row>
    <row r="243" spans="1:13" x14ac:dyDescent="0.25">
      <c r="A243" s="1" t="s">
        <v>43</v>
      </c>
      <c r="B243">
        <v>311.89999999999998</v>
      </c>
      <c r="C243">
        <v>321.10000000000002</v>
      </c>
      <c r="D243">
        <v>319.89999999999998</v>
      </c>
      <c r="E243">
        <v>327.10000000000002</v>
      </c>
      <c r="F243">
        <v>347.3</v>
      </c>
      <c r="G243">
        <v>290.39999999999998</v>
      </c>
      <c r="H243">
        <v>800600</v>
      </c>
      <c r="I243">
        <v>884400</v>
      </c>
      <c r="J243">
        <v>698700</v>
      </c>
      <c r="K243">
        <v>999300</v>
      </c>
      <c r="L243">
        <v>647300</v>
      </c>
      <c r="M243">
        <v>546900</v>
      </c>
    </row>
    <row r="244" spans="1:13" x14ac:dyDescent="0.25">
      <c r="A244" s="1" t="s">
        <v>65</v>
      </c>
      <c r="B244">
        <v>309.2</v>
      </c>
      <c r="C244">
        <v>318.60000000000002</v>
      </c>
      <c r="D244">
        <v>318.7</v>
      </c>
      <c r="E244">
        <v>323.7</v>
      </c>
      <c r="F244">
        <v>343.1</v>
      </c>
      <c r="G244">
        <v>287.8</v>
      </c>
      <c r="H244">
        <v>793600</v>
      </c>
      <c r="I244">
        <v>877300</v>
      </c>
      <c r="J244">
        <v>696100</v>
      </c>
      <c r="K244">
        <v>989000</v>
      </c>
      <c r="L244">
        <v>639500</v>
      </c>
      <c r="M244">
        <v>542000</v>
      </c>
    </row>
    <row r="245" spans="1:13" x14ac:dyDescent="0.25">
      <c r="A245" s="1" t="s">
        <v>87</v>
      </c>
      <c r="B245">
        <v>306</v>
      </c>
      <c r="C245">
        <v>315.7</v>
      </c>
      <c r="D245">
        <v>314.60000000000002</v>
      </c>
      <c r="E245">
        <v>321.2</v>
      </c>
      <c r="F245">
        <v>340.1</v>
      </c>
      <c r="G245">
        <v>284</v>
      </c>
      <c r="H245">
        <v>785400</v>
      </c>
      <c r="I245">
        <v>869500</v>
      </c>
      <c r="J245">
        <v>687000</v>
      </c>
      <c r="K245">
        <v>981300</v>
      </c>
      <c r="L245">
        <v>633900</v>
      </c>
      <c r="M245">
        <v>534800</v>
      </c>
    </row>
    <row r="246" spans="1:13" x14ac:dyDescent="0.25">
      <c r="A246" s="1" t="s">
        <v>109</v>
      </c>
      <c r="B246">
        <v>305.89999999999998</v>
      </c>
      <c r="C246">
        <v>315.89999999999998</v>
      </c>
      <c r="D246">
        <v>315.3</v>
      </c>
      <c r="E246">
        <v>321.3</v>
      </c>
      <c r="F246">
        <v>338.9</v>
      </c>
      <c r="G246">
        <v>282</v>
      </c>
      <c r="H246">
        <v>785200</v>
      </c>
      <c r="I246">
        <v>870100</v>
      </c>
      <c r="J246">
        <v>688600</v>
      </c>
      <c r="K246">
        <v>981500</v>
      </c>
      <c r="L246">
        <v>631800</v>
      </c>
      <c r="M246">
        <v>531000</v>
      </c>
    </row>
    <row r="247" spans="1:13" x14ac:dyDescent="0.25">
      <c r="A247" s="1" t="s">
        <v>130</v>
      </c>
      <c r="B247">
        <v>303.39999999999998</v>
      </c>
      <c r="C247">
        <v>313.2</v>
      </c>
      <c r="D247">
        <v>311.89999999999998</v>
      </c>
      <c r="E247">
        <v>318.8</v>
      </c>
      <c r="F247">
        <v>336.1</v>
      </c>
      <c r="G247">
        <v>280.5</v>
      </c>
      <c r="H247">
        <v>778900</v>
      </c>
      <c r="I247">
        <v>862500</v>
      </c>
      <c r="J247">
        <v>681100</v>
      </c>
      <c r="K247">
        <v>974000</v>
      </c>
      <c r="L247">
        <v>626400</v>
      </c>
      <c r="M247">
        <v>528100</v>
      </c>
    </row>
    <row r="248" spans="1:13" x14ac:dyDescent="0.25">
      <c r="A248" s="1" t="s">
        <v>151</v>
      </c>
      <c r="B248">
        <v>302.5</v>
      </c>
      <c r="C248">
        <v>312.3</v>
      </c>
      <c r="D248">
        <v>311.39999999999998</v>
      </c>
      <c r="E248">
        <v>317.89999999999998</v>
      </c>
      <c r="F248">
        <v>334.1</v>
      </c>
      <c r="G248">
        <v>278.2</v>
      </c>
      <c r="H248">
        <v>776600</v>
      </c>
      <c r="I248">
        <v>860200</v>
      </c>
      <c r="J248">
        <v>680200</v>
      </c>
      <c r="K248">
        <v>971100</v>
      </c>
      <c r="L248">
        <v>622800</v>
      </c>
      <c r="M248">
        <v>523900</v>
      </c>
    </row>
    <row r="249" spans="1:13" x14ac:dyDescent="0.25">
      <c r="A249" s="1" t="s">
        <v>172</v>
      </c>
      <c r="B249">
        <v>301.8</v>
      </c>
      <c r="C249">
        <v>311.5</v>
      </c>
      <c r="D249">
        <v>311.3</v>
      </c>
      <c r="E249">
        <v>316.7</v>
      </c>
      <c r="F249">
        <v>332.7</v>
      </c>
      <c r="G249">
        <v>277.8</v>
      </c>
      <c r="H249">
        <v>774800</v>
      </c>
      <c r="I249">
        <v>857800</v>
      </c>
      <c r="J249">
        <v>679900</v>
      </c>
      <c r="K249">
        <v>967500</v>
      </c>
      <c r="L249">
        <v>620200</v>
      </c>
      <c r="M249">
        <v>523100</v>
      </c>
    </row>
    <row r="250" spans="1:13" x14ac:dyDescent="0.25">
      <c r="A250" s="1" t="s">
        <v>193</v>
      </c>
      <c r="B250">
        <v>300.5</v>
      </c>
      <c r="C250">
        <v>310</v>
      </c>
      <c r="D250">
        <v>309.10000000000002</v>
      </c>
      <c r="E250">
        <v>315.5</v>
      </c>
      <c r="F250">
        <v>332.5</v>
      </c>
      <c r="G250">
        <v>275.5</v>
      </c>
      <c r="H250">
        <v>771400</v>
      </c>
      <c r="I250">
        <v>853700</v>
      </c>
      <c r="J250">
        <v>675000</v>
      </c>
      <c r="K250">
        <v>964000</v>
      </c>
      <c r="L250">
        <v>619700</v>
      </c>
      <c r="M250">
        <v>518700</v>
      </c>
    </row>
    <row r="251" spans="1:13" x14ac:dyDescent="0.25">
      <c r="A251" s="1" t="s">
        <v>214</v>
      </c>
      <c r="B251">
        <v>300.2</v>
      </c>
      <c r="C251">
        <v>309.5</v>
      </c>
      <c r="D251">
        <v>308.7</v>
      </c>
      <c r="E251">
        <v>315</v>
      </c>
      <c r="F251">
        <v>332.6</v>
      </c>
      <c r="G251">
        <v>274.7</v>
      </c>
      <c r="H251">
        <v>770500</v>
      </c>
      <c r="I251">
        <v>852500</v>
      </c>
      <c r="J251">
        <v>674300</v>
      </c>
      <c r="K251">
        <v>962400</v>
      </c>
      <c r="L251">
        <v>620000</v>
      </c>
      <c r="M251">
        <v>517300</v>
      </c>
    </row>
    <row r="252" spans="1:13" x14ac:dyDescent="0.25">
      <c r="A252" s="1" t="s">
        <v>235</v>
      </c>
      <c r="B252">
        <v>298.39999999999998</v>
      </c>
      <c r="C252">
        <v>308</v>
      </c>
      <c r="D252">
        <v>307</v>
      </c>
      <c r="E252">
        <v>313.39999999999998</v>
      </c>
      <c r="F252">
        <v>327.39999999999998</v>
      </c>
      <c r="G252">
        <v>273.3</v>
      </c>
      <c r="H252">
        <v>766000</v>
      </c>
      <c r="I252">
        <v>848200</v>
      </c>
      <c r="J252">
        <v>670400</v>
      </c>
      <c r="K252">
        <v>957500</v>
      </c>
      <c r="L252">
        <v>610200</v>
      </c>
      <c r="M252">
        <v>514700</v>
      </c>
    </row>
    <row r="253" spans="1:13" x14ac:dyDescent="0.25">
      <c r="A253" s="1" t="s">
        <v>256</v>
      </c>
      <c r="B253">
        <v>296.39999999999998</v>
      </c>
      <c r="C253">
        <v>306.2</v>
      </c>
      <c r="D253">
        <v>303.2</v>
      </c>
      <c r="E253">
        <v>312.39999999999998</v>
      </c>
      <c r="F253">
        <v>324.2</v>
      </c>
      <c r="G253">
        <v>270.7</v>
      </c>
      <c r="H253">
        <v>760800</v>
      </c>
      <c r="I253">
        <v>843300</v>
      </c>
      <c r="J253">
        <v>662100</v>
      </c>
      <c r="K253">
        <v>954300</v>
      </c>
      <c r="L253">
        <v>604400</v>
      </c>
      <c r="M253">
        <v>509700</v>
      </c>
    </row>
    <row r="254" spans="1:13" x14ac:dyDescent="0.25">
      <c r="A254" s="1" t="s">
        <v>22</v>
      </c>
      <c r="B254">
        <v>293.10000000000002</v>
      </c>
      <c r="C254">
        <v>303.2</v>
      </c>
      <c r="D254">
        <v>301.8</v>
      </c>
      <c r="E254">
        <v>308.39999999999998</v>
      </c>
      <c r="F254">
        <v>320.39999999999998</v>
      </c>
      <c r="G254">
        <v>266.8</v>
      </c>
      <c r="H254">
        <v>752500</v>
      </c>
      <c r="I254">
        <v>835000</v>
      </c>
      <c r="J254">
        <v>659100</v>
      </c>
      <c r="K254">
        <v>942200</v>
      </c>
      <c r="L254">
        <v>597300</v>
      </c>
      <c r="M254">
        <v>502300</v>
      </c>
    </row>
    <row r="255" spans="1:13" x14ac:dyDescent="0.25">
      <c r="A255" s="1" t="s">
        <v>44</v>
      </c>
      <c r="B255">
        <v>291.10000000000002</v>
      </c>
      <c r="C255">
        <v>301.10000000000002</v>
      </c>
      <c r="D255">
        <v>299.60000000000002</v>
      </c>
      <c r="E255">
        <v>306.2</v>
      </c>
      <c r="F255">
        <v>319.10000000000002</v>
      </c>
      <c r="G255">
        <v>264.60000000000002</v>
      </c>
      <c r="H255">
        <v>747300</v>
      </c>
      <c r="I255">
        <v>829300</v>
      </c>
      <c r="J255">
        <v>654400</v>
      </c>
      <c r="K255">
        <v>935300</v>
      </c>
      <c r="L255">
        <v>594800</v>
      </c>
      <c r="M255">
        <v>498200</v>
      </c>
    </row>
    <row r="256" spans="1:13" x14ac:dyDescent="0.25">
      <c r="A256" s="1" t="s">
        <v>66</v>
      </c>
      <c r="B256">
        <v>289.39999999999998</v>
      </c>
      <c r="C256">
        <v>299.5</v>
      </c>
      <c r="D256">
        <v>296.8</v>
      </c>
      <c r="E256">
        <v>304.8</v>
      </c>
      <c r="F256">
        <v>318</v>
      </c>
      <c r="G256">
        <v>262.10000000000002</v>
      </c>
      <c r="H256">
        <v>743000</v>
      </c>
      <c r="I256">
        <v>824800</v>
      </c>
      <c r="J256">
        <v>648300</v>
      </c>
      <c r="K256">
        <v>931200</v>
      </c>
      <c r="L256">
        <v>592700</v>
      </c>
      <c r="M256">
        <v>493600</v>
      </c>
    </row>
    <row r="257" spans="1:13" x14ac:dyDescent="0.25">
      <c r="A257" s="1" t="s">
        <v>88</v>
      </c>
      <c r="B257">
        <v>289.2</v>
      </c>
      <c r="C257">
        <v>299.7</v>
      </c>
      <c r="D257">
        <v>296.60000000000002</v>
      </c>
      <c r="E257">
        <v>305.10000000000002</v>
      </c>
      <c r="F257">
        <v>317</v>
      </c>
      <c r="G257">
        <v>259.5</v>
      </c>
      <c r="H257">
        <v>742300</v>
      </c>
      <c r="I257">
        <v>825500</v>
      </c>
      <c r="J257">
        <v>647700</v>
      </c>
      <c r="K257">
        <v>932100</v>
      </c>
      <c r="L257">
        <v>590800</v>
      </c>
      <c r="M257">
        <v>488600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 t="s">
        <v>23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 t="s">
        <v>45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 t="s">
        <v>67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 t="s">
        <v>89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 t="s">
        <v>110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 t="s">
        <v>131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 t="s">
        <v>152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 t="s">
        <v>173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 t="s">
        <v>194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 t="s">
        <v>215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 t="s">
        <v>236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 t="s">
        <v>24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 t="s">
        <v>46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 t="s">
        <v>68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 t="s">
        <v>90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 t="s">
        <v>111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 t="s">
        <v>132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 t="s">
        <v>153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 t="s">
        <v>174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 t="s">
        <v>195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 t="s">
        <v>216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 t="s">
        <v>237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 t="s">
        <v>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 t="s">
        <v>25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 t="s">
        <v>47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 t="s">
        <v>69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 t="s">
        <v>91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 t="s">
        <v>112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 t="s">
        <v>133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 t="s">
        <v>154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 t="s">
        <v>175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 t="s">
        <v>196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 t="s">
        <v>217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 t="s">
        <v>238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 t="s">
        <v>4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 t="s">
        <v>26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 t="s">
        <v>48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 t="s">
        <v>70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 t="s">
        <v>92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 t="s">
        <v>113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 t="s">
        <v>134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 t="s">
        <v>155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 t="s">
        <v>176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 t="s">
        <v>197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 t="s">
        <v>218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 t="s">
        <v>239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 t="s">
        <v>5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 t="s">
        <v>27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 t="s">
        <v>49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 t="s">
        <v>71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 t="s">
        <v>93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 t="s">
        <v>114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 t="s">
        <v>135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 t="s">
        <v>156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 t="s">
        <v>177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 t="s">
        <v>198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 t="s">
        <v>219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 t="s">
        <v>240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 t="s">
        <v>6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 t="s">
        <v>28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 t="s">
        <v>50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 t="s">
        <v>72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 t="s">
        <v>94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 t="s">
        <v>115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 t="s">
        <v>136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 t="s">
        <v>157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 t="s">
        <v>178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 t="s">
        <v>199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 t="s">
        <v>220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 t="s">
        <v>241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 t="s">
        <v>7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 t="s">
        <v>29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 t="s">
        <v>51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 t="s">
        <v>73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 t="s">
        <v>95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 t="s">
        <v>116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 t="s">
        <v>137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 t="s">
        <v>158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 t="s">
        <v>179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 t="s">
        <v>200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 t="s">
        <v>221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 t="s">
        <v>242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 t="s">
        <v>8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 t="s">
        <v>30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 t="s">
        <v>52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 t="s">
        <v>74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 t="s">
        <v>96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 t="s">
        <v>117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 t="s">
        <v>138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 t="s">
        <v>159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 t="s">
        <v>180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 t="s">
        <v>201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 t="s">
        <v>222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 t="s">
        <v>243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 t="s">
        <v>9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 t="s">
        <v>31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 t="s">
        <v>53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 t="s">
        <v>75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 t="s">
        <v>97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 t="s">
        <v>118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 t="s">
        <v>139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 t="s">
        <v>160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 t="s">
        <v>181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 t="s">
        <v>202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 t="s">
        <v>223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 t="s">
        <v>244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 t="s">
        <v>10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 t="s">
        <v>32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 t="s">
        <v>54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 t="s">
        <v>76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 t="s">
        <v>98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 t="s">
        <v>119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 t="s">
        <v>140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 t="s">
        <v>161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 t="s">
        <v>182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 t="s">
        <v>203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 t="s">
        <v>224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 t="s">
        <v>245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 t="s">
        <v>11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 t="s">
        <v>33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 t="s">
        <v>55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 t="s">
        <v>77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 t="s">
        <v>99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 t="s">
        <v>120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 t="s">
        <v>141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 t="s">
        <v>162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 t="s">
        <v>183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 t="s">
        <v>204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 t="s">
        <v>225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 t="s">
        <v>246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 t="s">
        <v>12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 t="s">
        <v>34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 t="s">
        <v>56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 t="s">
        <v>78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 t="s">
        <v>100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 t="s">
        <v>121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 t="s">
        <v>142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 t="s">
        <v>163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 t="s">
        <v>184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 t="s">
        <v>205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 t="s">
        <v>226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 t="s">
        <v>247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 t="s">
        <v>13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 t="s">
        <v>35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 t="s">
        <v>57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 t="s">
        <v>79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 t="s">
        <v>101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 t="s">
        <v>122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 t="s">
        <v>143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 t="s">
        <v>164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 t="s">
        <v>185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 t="s">
        <v>206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 t="s">
        <v>227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 t="s">
        <v>248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 t="s">
        <v>14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 t="s">
        <v>36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 t="s">
        <v>58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 t="s">
        <v>80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 t="s">
        <v>102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 t="s">
        <v>123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 t="s">
        <v>144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 t="s">
        <v>165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 t="s">
        <v>186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 t="s">
        <v>207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 t="s">
        <v>228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 t="s">
        <v>249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 t="s">
        <v>15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 t="s">
        <v>37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 t="s">
        <v>59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 t="s">
        <v>81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 t="s">
        <v>103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 t="s">
        <v>124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 t="s">
        <v>145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 t="s">
        <v>166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 t="s">
        <v>187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 t="s">
        <v>208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 t="s">
        <v>229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 t="s">
        <v>250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 t="s">
        <v>16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 t="s">
        <v>38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 t="s">
        <v>60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 t="s">
        <v>82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 t="s">
        <v>104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 t="s">
        <v>125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 t="s">
        <v>146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 t="s">
        <v>167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 t="s">
        <v>188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 t="s">
        <v>209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 t="s">
        <v>230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 t="s">
        <v>251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 t="s">
        <v>17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 t="s">
        <v>39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 t="s">
        <v>61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 t="s">
        <v>83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 t="s">
        <v>105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 t="s">
        <v>126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 t="s">
        <v>147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 t="s">
        <v>168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 t="s">
        <v>189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 t="s">
        <v>210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 t="s">
        <v>231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 t="s">
        <v>252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 t="s">
        <v>18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 t="s">
        <v>40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 t="s">
        <v>62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 t="s">
        <v>84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 t="s">
        <v>106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 t="s">
        <v>127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 t="s">
        <v>148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 t="s">
        <v>169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 t="s">
        <v>190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 t="s">
        <v>211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 t="s">
        <v>232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 t="s">
        <v>253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 t="s">
        <v>19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 t="s">
        <v>41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 t="s">
        <v>63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 t="s">
        <v>85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 t="s">
        <v>107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 t="s">
        <v>128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 t="s">
        <v>149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 t="s">
        <v>170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 t="s">
        <v>191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 t="s">
        <v>212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 t="s">
        <v>233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 t="s">
        <v>254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 t="s">
        <v>20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 t="s">
        <v>42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 t="s">
        <v>64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 t="s">
        <v>86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 t="s">
        <v>108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 t="s">
        <v>129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 t="s">
        <v>150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 t="s">
        <v>171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 t="s">
        <v>192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 t="s">
        <v>213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 t="s">
        <v>234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 t="s">
        <v>255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 t="s">
        <v>21</v>
      </c>
      <c r="B242">
        <v>418.7</v>
      </c>
      <c r="C242">
        <v>418.7</v>
      </c>
      <c r="D242">
        <v>417.3</v>
      </c>
      <c r="E242">
        <v>440.9</v>
      </c>
      <c r="F242">
        <v>469400</v>
      </c>
      <c r="G242">
        <v>469400</v>
      </c>
      <c r="H242">
        <v>510000</v>
      </c>
      <c r="I242">
        <v>369500</v>
      </c>
    </row>
    <row r="243" spans="1:9" x14ac:dyDescent="0.25">
      <c r="A243" s="1" t="s">
        <v>43</v>
      </c>
      <c r="B243">
        <v>421.9</v>
      </c>
      <c r="C243">
        <v>421.9</v>
      </c>
      <c r="D243">
        <v>417.9</v>
      </c>
      <c r="E243">
        <v>456.8</v>
      </c>
      <c r="F243">
        <v>472900</v>
      </c>
      <c r="G243">
        <v>472900</v>
      </c>
      <c r="H243">
        <v>510700</v>
      </c>
      <c r="I243">
        <v>382800</v>
      </c>
    </row>
    <row r="244" spans="1:9" x14ac:dyDescent="0.25">
      <c r="A244" s="1" t="s">
        <v>65</v>
      </c>
      <c r="B244">
        <v>405.7</v>
      </c>
      <c r="C244">
        <v>405.7</v>
      </c>
      <c r="D244">
        <v>406.8</v>
      </c>
      <c r="E244">
        <v>411.9</v>
      </c>
      <c r="F244">
        <v>454800</v>
      </c>
      <c r="G244">
        <v>454800</v>
      </c>
      <c r="H244">
        <v>497100</v>
      </c>
      <c r="I244">
        <v>345200</v>
      </c>
    </row>
    <row r="245" spans="1:9" x14ac:dyDescent="0.25">
      <c r="A245" s="1" t="s">
        <v>87</v>
      </c>
      <c r="B245">
        <v>399.8</v>
      </c>
      <c r="C245">
        <v>399.8</v>
      </c>
      <c r="D245">
        <v>382</v>
      </c>
      <c r="E245">
        <v>483.2</v>
      </c>
      <c r="F245">
        <v>448200</v>
      </c>
      <c r="G245">
        <v>448200</v>
      </c>
      <c r="H245">
        <v>466800</v>
      </c>
      <c r="I245">
        <v>404900</v>
      </c>
    </row>
    <row r="246" spans="1:9" x14ac:dyDescent="0.25">
      <c r="A246" s="1" t="s">
        <v>109</v>
      </c>
      <c r="B246">
        <v>380.6</v>
      </c>
      <c r="C246">
        <v>380.6</v>
      </c>
      <c r="D246">
        <v>366.8</v>
      </c>
      <c r="E246">
        <v>437.1</v>
      </c>
      <c r="F246">
        <v>426600</v>
      </c>
      <c r="G246">
        <v>426600</v>
      </c>
      <c r="H246">
        <v>448200</v>
      </c>
      <c r="I246">
        <v>366300</v>
      </c>
    </row>
    <row r="247" spans="1:9" x14ac:dyDescent="0.25">
      <c r="A247" s="1" t="s">
        <v>130</v>
      </c>
      <c r="B247">
        <v>389.9</v>
      </c>
      <c r="C247">
        <v>389.9</v>
      </c>
      <c r="D247">
        <v>368.6</v>
      </c>
      <c r="E247">
        <v>479.4</v>
      </c>
      <c r="F247">
        <v>437100</v>
      </c>
      <c r="G247">
        <v>437100</v>
      </c>
      <c r="H247">
        <v>450400</v>
      </c>
      <c r="I247">
        <v>401700</v>
      </c>
    </row>
    <row r="248" spans="1:9" x14ac:dyDescent="0.25">
      <c r="A248" s="1" t="s">
        <v>151</v>
      </c>
      <c r="B248">
        <v>412.8</v>
      </c>
      <c r="C248">
        <v>412.8</v>
      </c>
      <c r="D248">
        <v>396.6</v>
      </c>
      <c r="E248">
        <v>480</v>
      </c>
      <c r="F248">
        <v>462800</v>
      </c>
      <c r="G248">
        <v>462800</v>
      </c>
      <c r="H248">
        <v>484700</v>
      </c>
      <c r="I248">
        <v>402200</v>
      </c>
    </row>
    <row r="249" spans="1:9" x14ac:dyDescent="0.25">
      <c r="A249" s="1" t="s">
        <v>172</v>
      </c>
      <c r="B249">
        <v>407.6</v>
      </c>
      <c r="C249">
        <v>407.6</v>
      </c>
      <c r="D249">
        <v>391.2</v>
      </c>
      <c r="E249">
        <v>471.6</v>
      </c>
      <c r="F249">
        <v>456900</v>
      </c>
      <c r="G249">
        <v>456900</v>
      </c>
      <c r="H249">
        <v>478100</v>
      </c>
      <c r="I249">
        <v>395200</v>
      </c>
    </row>
    <row r="250" spans="1:9" x14ac:dyDescent="0.25">
      <c r="A250" s="1" t="s">
        <v>193</v>
      </c>
      <c r="B250">
        <v>427</v>
      </c>
      <c r="C250">
        <v>427</v>
      </c>
      <c r="D250">
        <v>411.5</v>
      </c>
      <c r="E250">
        <v>487.7</v>
      </c>
      <c r="F250">
        <v>478700</v>
      </c>
      <c r="G250">
        <v>478700</v>
      </c>
      <c r="H250">
        <v>502800</v>
      </c>
      <c r="I250">
        <v>408700</v>
      </c>
    </row>
    <row r="251" spans="1:9" x14ac:dyDescent="0.25">
      <c r="A251" s="1" t="s">
        <v>214</v>
      </c>
      <c r="B251">
        <v>422.3</v>
      </c>
      <c r="C251">
        <v>422.3</v>
      </c>
      <c r="D251">
        <v>408.8</v>
      </c>
      <c r="E251">
        <v>480.3</v>
      </c>
      <c r="F251">
        <v>473400</v>
      </c>
      <c r="G251">
        <v>473400</v>
      </c>
      <c r="H251">
        <v>499500</v>
      </c>
      <c r="I251">
        <v>402500</v>
      </c>
    </row>
    <row r="252" spans="1:9" x14ac:dyDescent="0.25">
      <c r="A252" s="1" t="s">
        <v>235</v>
      </c>
      <c r="B252">
        <v>408.2</v>
      </c>
      <c r="C252">
        <v>408.2</v>
      </c>
      <c r="D252">
        <v>395</v>
      </c>
      <c r="E252">
        <v>469.6</v>
      </c>
      <c r="F252">
        <v>457600</v>
      </c>
      <c r="G252">
        <v>457600</v>
      </c>
      <c r="H252">
        <v>482700</v>
      </c>
      <c r="I252">
        <v>393500</v>
      </c>
    </row>
    <row r="253" spans="1:9" x14ac:dyDescent="0.25">
      <c r="A253" s="1" t="s">
        <v>256</v>
      </c>
      <c r="B253">
        <v>406</v>
      </c>
      <c r="C253">
        <v>406</v>
      </c>
      <c r="D253">
        <v>390.3</v>
      </c>
      <c r="E253">
        <v>478.2</v>
      </c>
      <c r="F253">
        <v>455100</v>
      </c>
      <c r="G253">
        <v>455100</v>
      </c>
      <c r="H253">
        <v>477000</v>
      </c>
      <c r="I253">
        <v>400700</v>
      </c>
    </row>
    <row r="254" spans="1:9" x14ac:dyDescent="0.25">
      <c r="A254" s="1" t="s">
        <v>22</v>
      </c>
      <c r="B254">
        <v>399.9</v>
      </c>
      <c r="C254">
        <v>399.9</v>
      </c>
      <c r="D254">
        <v>384.5</v>
      </c>
      <c r="E254">
        <v>472</v>
      </c>
      <c r="F254">
        <v>448300</v>
      </c>
      <c r="G254">
        <v>448300</v>
      </c>
      <c r="H254">
        <v>469900</v>
      </c>
      <c r="I254">
        <v>395500</v>
      </c>
    </row>
    <row r="255" spans="1:9" x14ac:dyDescent="0.25">
      <c r="A255" s="1" t="s">
        <v>44</v>
      </c>
      <c r="B255">
        <v>392.5</v>
      </c>
      <c r="C255">
        <v>392.5</v>
      </c>
      <c r="D255">
        <v>375</v>
      </c>
      <c r="E255">
        <v>474.5</v>
      </c>
      <c r="F255">
        <v>440000</v>
      </c>
      <c r="G255">
        <v>440000</v>
      </c>
      <c r="H255">
        <v>458200</v>
      </c>
      <c r="I255">
        <v>397600</v>
      </c>
    </row>
    <row r="256" spans="1:9" x14ac:dyDescent="0.25">
      <c r="A256" s="1" t="s">
        <v>66</v>
      </c>
      <c r="B256">
        <v>376.4</v>
      </c>
      <c r="C256">
        <v>376.4</v>
      </c>
      <c r="D256">
        <v>359.2</v>
      </c>
      <c r="E256">
        <v>446.7</v>
      </c>
      <c r="F256">
        <v>422000</v>
      </c>
      <c r="G256">
        <v>422000</v>
      </c>
      <c r="H256">
        <v>438900</v>
      </c>
      <c r="I256">
        <v>374300</v>
      </c>
    </row>
    <row r="257" spans="1:9" x14ac:dyDescent="0.25">
      <c r="A257" s="1" t="s">
        <v>88</v>
      </c>
      <c r="B257">
        <v>374.4</v>
      </c>
      <c r="C257">
        <v>374.4</v>
      </c>
      <c r="D257">
        <v>372.7</v>
      </c>
      <c r="E257">
        <v>388.7</v>
      </c>
      <c r="F257">
        <v>419700</v>
      </c>
      <c r="G257">
        <v>419700</v>
      </c>
      <c r="H257">
        <v>455500</v>
      </c>
      <c r="I257">
        <v>325700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 t="s">
        <v>23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 t="s">
        <v>45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 t="s">
        <v>89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 t="s">
        <v>110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 t="s">
        <v>131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 t="s">
        <v>152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 t="s">
        <v>173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 t="s">
        <v>194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 t="s">
        <v>215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 t="s">
        <v>236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 t="s">
        <v>2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 t="s">
        <v>24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 t="s">
        <v>46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 t="s">
        <v>68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 t="s">
        <v>90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 t="s">
        <v>111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 t="s">
        <v>132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 t="s">
        <v>153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 t="s">
        <v>174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 t="s">
        <v>195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 t="s">
        <v>216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 t="s">
        <v>237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 t="s">
        <v>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 t="s">
        <v>25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 t="s">
        <v>47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 t="s">
        <v>69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 t="s">
        <v>91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 t="s">
        <v>112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 t="s">
        <v>133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 t="s">
        <v>154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 t="s">
        <v>175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 t="s">
        <v>196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 t="s">
        <v>217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 t="s">
        <v>238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 t="s">
        <v>4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 t="s">
        <v>26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 t="s">
        <v>48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 t="s">
        <v>70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 t="s">
        <v>92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 t="s">
        <v>113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 t="s">
        <v>134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 t="s">
        <v>155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 t="s">
        <v>176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 t="s">
        <v>197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 t="s">
        <v>218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 t="s">
        <v>239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 t="s">
        <v>5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 t="s">
        <v>27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 t="s">
        <v>49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 t="s">
        <v>71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 t="s">
        <v>93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 t="s">
        <v>114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 t="s">
        <v>135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 t="s">
        <v>156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 t="s">
        <v>177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 t="s">
        <v>198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 t="s">
        <v>219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 t="s">
        <v>240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 t="s">
        <v>6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 t="s">
        <v>28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 t="s">
        <v>50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 t="s">
        <v>72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 t="s">
        <v>94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 t="s">
        <v>115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 t="s">
        <v>136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 t="s">
        <v>157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 t="s">
        <v>178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 t="s">
        <v>199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 t="s">
        <v>220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 t="s">
        <v>241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 t="s">
        <v>7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 t="s">
        <v>29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 t="s">
        <v>51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 t="s">
        <v>73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 t="s">
        <v>95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 t="s">
        <v>116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 t="s">
        <v>137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 t="s">
        <v>158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 t="s">
        <v>179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 t="s">
        <v>200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 t="s">
        <v>221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 t="s">
        <v>242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 t="s">
        <v>8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 t="s">
        <v>30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 t="s">
        <v>52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 t="s">
        <v>74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 t="s">
        <v>96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 t="s">
        <v>117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 t="s">
        <v>138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 t="s">
        <v>159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 t="s">
        <v>180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 t="s">
        <v>201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 t="s">
        <v>222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 t="s">
        <v>243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 t="s">
        <v>9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 t="s">
        <v>31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 t="s">
        <v>53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 t="s">
        <v>75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 t="s">
        <v>97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 t="s">
        <v>118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 t="s">
        <v>139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 t="s">
        <v>160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 t="s">
        <v>181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 t="s">
        <v>202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 t="s">
        <v>223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 t="s">
        <v>244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 t="s">
        <v>10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 t="s">
        <v>32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 t="s">
        <v>54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 t="s">
        <v>76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 t="s">
        <v>98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 t="s">
        <v>119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 t="s">
        <v>140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 t="s">
        <v>161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 t="s">
        <v>182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 t="s">
        <v>203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 t="s">
        <v>224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 t="s">
        <v>245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 t="s">
        <v>11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 t="s">
        <v>33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 t="s">
        <v>55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 t="s">
        <v>77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 t="s">
        <v>99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 t="s">
        <v>120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 t="s">
        <v>141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 t="s">
        <v>162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 t="s">
        <v>183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 t="s">
        <v>204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 t="s">
        <v>225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 t="s">
        <v>246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 t="s">
        <v>12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 t="s">
        <v>34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 t="s">
        <v>56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 t="s">
        <v>78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 t="s">
        <v>100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 t="s">
        <v>121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 t="s">
        <v>142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 t="s">
        <v>163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 t="s">
        <v>184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 t="s">
        <v>205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 t="s">
        <v>226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 t="s">
        <v>247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 t="s">
        <v>13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 t="s">
        <v>35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 t="s">
        <v>57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 t="s">
        <v>79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 t="s">
        <v>101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 t="s">
        <v>122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 t="s">
        <v>143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 t="s">
        <v>164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 t="s">
        <v>185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 t="s">
        <v>206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 t="s">
        <v>227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 t="s">
        <v>248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 t="s">
        <v>14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 t="s">
        <v>36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 t="s">
        <v>58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 t="s">
        <v>80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 t="s">
        <v>102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 t="s">
        <v>123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 t="s">
        <v>144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 t="s">
        <v>165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 t="s">
        <v>186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 t="s">
        <v>207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 t="s">
        <v>228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 t="s">
        <v>249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 t="s">
        <v>15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 t="s">
        <v>37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 t="s">
        <v>59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 t="s">
        <v>81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 t="s">
        <v>103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 t="s">
        <v>124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 t="s">
        <v>145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 t="s">
        <v>166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 t="s">
        <v>187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 t="s">
        <v>208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 t="s">
        <v>229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 t="s">
        <v>250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 t="s">
        <v>16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 t="s">
        <v>38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 t="s">
        <v>60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 t="s">
        <v>82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 t="s">
        <v>104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 t="s">
        <v>125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 t="s">
        <v>146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 t="s">
        <v>167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 t="s">
        <v>188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 t="s">
        <v>209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 t="s">
        <v>230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 t="s">
        <v>251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 t="s">
        <v>17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 t="s">
        <v>39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 t="s">
        <v>61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 t="s">
        <v>83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 t="s">
        <v>105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 t="s">
        <v>126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 t="s">
        <v>147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 t="s">
        <v>168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 t="s">
        <v>189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 t="s">
        <v>210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 t="s">
        <v>231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 t="s">
        <v>252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 t="s">
        <v>18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 t="s">
        <v>40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 t="s">
        <v>62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 t="s">
        <v>84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 t="s">
        <v>106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 t="s">
        <v>127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 t="s">
        <v>148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 t="s">
        <v>169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 t="s">
        <v>190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 t="s">
        <v>211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 t="s">
        <v>232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 t="s">
        <v>253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 t="s">
        <v>19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 t="s">
        <v>41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 t="s">
        <v>63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 t="s">
        <v>85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 t="s">
        <v>107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 t="s">
        <v>128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 t="s">
        <v>149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 t="s">
        <v>170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 t="s">
        <v>191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 t="s">
        <v>212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 t="s">
        <v>233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 t="s">
        <v>254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 t="s">
        <v>20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 t="s">
        <v>42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 t="s">
        <v>64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 t="s">
        <v>86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 t="s">
        <v>108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 t="s">
        <v>129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 t="s">
        <v>150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 t="s">
        <v>171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 t="s">
        <v>192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 t="s">
        <v>213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 t="s">
        <v>234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 t="s">
        <v>255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 t="s">
        <v>21</v>
      </c>
      <c r="B242">
        <v>369.2</v>
      </c>
      <c r="C242">
        <v>377.9</v>
      </c>
      <c r="D242">
        <v>364.4</v>
      </c>
      <c r="E242">
        <v>386.5</v>
      </c>
      <c r="F242">
        <v>411.3</v>
      </c>
      <c r="G242">
        <v>308.60000000000002</v>
      </c>
      <c r="H242">
        <v>769400</v>
      </c>
      <c r="I242">
        <v>812200</v>
      </c>
      <c r="J242">
        <v>760400</v>
      </c>
      <c r="K242">
        <v>851500</v>
      </c>
      <c r="L242">
        <v>592200</v>
      </c>
      <c r="M242">
        <v>500200</v>
      </c>
    </row>
    <row r="243" spans="1:13" x14ac:dyDescent="0.25">
      <c r="A243" s="1" t="s">
        <v>43</v>
      </c>
      <c r="B243">
        <v>362.1</v>
      </c>
      <c r="C243">
        <v>370.5</v>
      </c>
      <c r="D243">
        <v>348.5</v>
      </c>
      <c r="E243">
        <v>383.2</v>
      </c>
      <c r="F243">
        <v>408.6</v>
      </c>
      <c r="G243">
        <v>301.10000000000002</v>
      </c>
      <c r="H243">
        <v>754600</v>
      </c>
      <c r="I243">
        <v>796300</v>
      </c>
      <c r="J243">
        <v>727400</v>
      </c>
      <c r="K243">
        <v>844200</v>
      </c>
      <c r="L243">
        <v>588400</v>
      </c>
      <c r="M243">
        <v>488100</v>
      </c>
    </row>
    <row r="244" spans="1:13" x14ac:dyDescent="0.25">
      <c r="A244" s="1" t="s">
        <v>65</v>
      </c>
      <c r="B244">
        <v>365.1</v>
      </c>
      <c r="C244">
        <v>375</v>
      </c>
      <c r="D244">
        <v>364.5</v>
      </c>
      <c r="E244">
        <v>380.4</v>
      </c>
      <c r="F244">
        <v>408.8</v>
      </c>
      <c r="G244">
        <v>293.8</v>
      </c>
      <c r="H244">
        <v>760800</v>
      </c>
      <c r="I244">
        <v>805800</v>
      </c>
      <c r="J244">
        <v>760700</v>
      </c>
      <c r="K244">
        <v>838100</v>
      </c>
      <c r="L244">
        <v>588700</v>
      </c>
      <c r="M244">
        <v>476300</v>
      </c>
    </row>
    <row r="245" spans="1:13" x14ac:dyDescent="0.25">
      <c r="A245" s="1" t="s">
        <v>87</v>
      </c>
      <c r="B245">
        <v>362.1</v>
      </c>
      <c r="C245">
        <v>371.8</v>
      </c>
      <c r="D245">
        <v>360.1</v>
      </c>
      <c r="E245">
        <v>377.2</v>
      </c>
      <c r="F245">
        <v>406.1</v>
      </c>
      <c r="G245">
        <v>292.3</v>
      </c>
      <c r="H245">
        <v>754700</v>
      </c>
      <c r="I245">
        <v>799000</v>
      </c>
      <c r="J245">
        <v>751600</v>
      </c>
      <c r="K245">
        <v>830900</v>
      </c>
      <c r="L245">
        <v>584800</v>
      </c>
      <c r="M245">
        <v>473800</v>
      </c>
    </row>
    <row r="246" spans="1:13" x14ac:dyDescent="0.25">
      <c r="A246" s="1" t="s">
        <v>109</v>
      </c>
      <c r="B246">
        <v>364.4</v>
      </c>
      <c r="C246">
        <v>374.4</v>
      </c>
      <c r="D246">
        <v>365.7</v>
      </c>
      <c r="E246">
        <v>380.9</v>
      </c>
      <c r="F246">
        <v>407.5</v>
      </c>
      <c r="G246">
        <v>291.5</v>
      </c>
      <c r="H246">
        <v>759400</v>
      </c>
      <c r="I246">
        <v>804600</v>
      </c>
      <c r="J246">
        <v>763200</v>
      </c>
      <c r="K246">
        <v>839200</v>
      </c>
      <c r="L246">
        <v>586800</v>
      </c>
      <c r="M246">
        <v>472600</v>
      </c>
    </row>
    <row r="247" spans="1:13" x14ac:dyDescent="0.25">
      <c r="A247" s="1" t="s">
        <v>130</v>
      </c>
      <c r="B247">
        <v>358.5</v>
      </c>
      <c r="C247">
        <v>367.9</v>
      </c>
      <c r="D247">
        <v>359.5</v>
      </c>
      <c r="E247">
        <v>371.4</v>
      </c>
      <c r="F247">
        <v>406.5</v>
      </c>
      <c r="G247">
        <v>287.60000000000002</v>
      </c>
      <c r="H247">
        <v>747100</v>
      </c>
      <c r="I247">
        <v>790700</v>
      </c>
      <c r="J247">
        <v>750300</v>
      </c>
      <c r="K247">
        <v>818300</v>
      </c>
      <c r="L247">
        <v>585300</v>
      </c>
      <c r="M247">
        <v>466200</v>
      </c>
    </row>
    <row r="248" spans="1:13" x14ac:dyDescent="0.25">
      <c r="A248" s="1" t="s">
        <v>151</v>
      </c>
      <c r="B248">
        <v>355.8</v>
      </c>
      <c r="C248">
        <v>365.3</v>
      </c>
      <c r="D248">
        <v>354.4</v>
      </c>
      <c r="E248">
        <v>370</v>
      </c>
      <c r="F248">
        <v>403.6</v>
      </c>
      <c r="G248">
        <v>283.5</v>
      </c>
      <c r="H248">
        <v>741400</v>
      </c>
      <c r="I248">
        <v>785100</v>
      </c>
      <c r="J248">
        <v>739600</v>
      </c>
      <c r="K248">
        <v>815200</v>
      </c>
      <c r="L248">
        <v>581200</v>
      </c>
      <c r="M248">
        <v>459600</v>
      </c>
    </row>
    <row r="249" spans="1:13" x14ac:dyDescent="0.25">
      <c r="A249" s="1" t="s">
        <v>172</v>
      </c>
      <c r="B249">
        <v>353.5</v>
      </c>
      <c r="C249">
        <v>363.3</v>
      </c>
      <c r="D249">
        <v>351.1</v>
      </c>
      <c r="E249">
        <v>369.1</v>
      </c>
      <c r="F249">
        <v>396.3</v>
      </c>
      <c r="G249">
        <v>280.5</v>
      </c>
      <c r="H249">
        <v>736700</v>
      </c>
      <c r="I249">
        <v>780800</v>
      </c>
      <c r="J249">
        <v>732700</v>
      </c>
      <c r="K249">
        <v>813100</v>
      </c>
      <c r="L249">
        <v>570700</v>
      </c>
      <c r="M249">
        <v>454700</v>
      </c>
    </row>
    <row r="250" spans="1:13" x14ac:dyDescent="0.25">
      <c r="A250" s="1" t="s">
        <v>193</v>
      </c>
      <c r="B250">
        <v>352</v>
      </c>
      <c r="C250">
        <v>362</v>
      </c>
      <c r="D250">
        <v>348.9</v>
      </c>
      <c r="E250">
        <v>368.4</v>
      </c>
      <c r="F250">
        <v>388.7</v>
      </c>
      <c r="G250">
        <v>280</v>
      </c>
      <c r="H250">
        <v>733500</v>
      </c>
      <c r="I250">
        <v>777900</v>
      </c>
      <c r="J250">
        <v>728100</v>
      </c>
      <c r="K250">
        <v>811500</v>
      </c>
      <c r="L250">
        <v>559700</v>
      </c>
      <c r="M250">
        <v>453900</v>
      </c>
    </row>
    <row r="251" spans="1:13" x14ac:dyDescent="0.25">
      <c r="A251" s="1" t="s">
        <v>214</v>
      </c>
      <c r="B251">
        <v>353.1</v>
      </c>
      <c r="C251">
        <v>362.8</v>
      </c>
      <c r="D251">
        <v>353.5</v>
      </c>
      <c r="E251">
        <v>367</v>
      </c>
      <c r="F251">
        <v>394.8</v>
      </c>
      <c r="G251">
        <v>283</v>
      </c>
      <c r="H251">
        <v>735900</v>
      </c>
      <c r="I251">
        <v>779700</v>
      </c>
      <c r="J251">
        <v>737700</v>
      </c>
      <c r="K251">
        <v>808500</v>
      </c>
      <c r="L251">
        <v>568500</v>
      </c>
      <c r="M251">
        <v>458700</v>
      </c>
    </row>
    <row r="252" spans="1:13" x14ac:dyDescent="0.25">
      <c r="A252" s="1" t="s">
        <v>235</v>
      </c>
      <c r="B252">
        <v>347.1</v>
      </c>
      <c r="C252">
        <v>356.8</v>
      </c>
      <c r="D252">
        <v>345.2</v>
      </c>
      <c r="E252">
        <v>363.1</v>
      </c>
      <c r="F252">
        <v>386.1</v>
      </c>
      <c r="G252">
        <v>275.5</v>
      </c>
      <c r="H252">
        <v>723300</v>
      </c>
      <c r="I252">
        <v>766800</v>
      </c>
      <c r="J252">
        <v>720500</v>
      </c>
      <c r="K252">
        <v>799900</v>
      </c>
      <c r="L252">
        <v>556000</v>
      </c>
      <c r="M252">
        <v>446600</v>
      </c>
    </row>
    <row r="253" spans="1:13" x14ac:dyDescent="0.25">
      <c r="A253" s="1" t="s">
        <v>256</v>
      </c>
      <c r="B253">
        <v>346.2</v>
      </c>
      <c r="C253">
        <v>355.9</v>
      </c>
      <c r="D253">
        <v>347.7</v>
      </c>
      <c r="E253">
        <v>360.6</v>
      </c>
      <c r="F253">
        <v>387.4</v>
      </c>
      <c r="G253">
        <v>276.60000000000002</v>
      </c>
      <c r="H253">
        <v>721400</v>
      </c>
      <c r="I253">
        <v>764800</v>
      </c>
      <c r="J253">
        <v>725700</v>
      </c>
      <c r="K253">
        <v>794400</v>
      </c>
      <c r="L253">
        <v>557800</v>
      </c>
      <c r="M253">
        <v>448300</v>
      </c>
    </row>
    <row r="254" spans="1:13" x14ac:dyDescent="0.25">
      <c r="A254" s="1" t="s">
        <v>22</v>
      </c>
      <c r="B254">
        <v>343.8</v>
      </c>
      <c r="C254">
        <v>354.4</v>
      </c>
      <c r="D254">
        <v>350.4</v>
      </c>
      <c r="E254">
        <v>356.7</v>
      </c>
      <c r="F254">
        <v>374.7</v>
      </c>
      <c r="G254">
        <v>263.39999999999998</v>
      </c>
      <c r="H254">
        <v>716500</v>
      </c>
      <c r="I254">
        <v>761500</v>
      </c>
      <c r="J254">
        <v>731200</v>
      </c>
      <c r="K254">
        <v>785700</v>
      </c>
      <c r="L254">
        <v>539600</v>
      </c>
      <c r="M254">
        <v>427000</v>
      </c>
    </row>
    <row r="255" spans="1:13" x14ac:dyDescent="0.25">
      <c r="A255" s="1" t="s">
        <v>44</v>
      </c>
      <c r="B255">
        <v>341.1</v>
      </c>
      <c r="C255">
        <v>351.2</v>
      </c>
      <c r="D255">
        <v>348.3</v>
      </c>
      <c r="E255">
        <v>351.3</v>
      </c>
      <c r="F255">
        <v>354.7</v>
      </c>
      <c r="G255">
        <v>270.8</v>
      </c>
      <c r="H255">
        <v>710900</v>
      </c>
      <c r="I255">
        <v>754800</v>
      </c>
      <c r="J255">
        <v>727000</v>
      </c>
      <c r="K255">
        <v>774000</v>
      </c>
      <c r="L255">
        <v>510800</v>
      </c>
      <c r="M255">
        <v>439000</v>
      </c>
    </row>
    <row r="256" spans="1:13" x14ac:dyDescent="0.25">
      <c r="A256" s="1" t="s">
        <v>66</v>
      </c>
      <c r="B256">
        <v>334.5</v>
      </c>
      <c r="C256">
        <v>344.3</v>
      </c>
      <c r="D256">
        <v>333.3</v>
      </c>
      <c r="E256">
        <v>348.2</v>
      </c>
      <c r="F256">
        <v>362.7</v>
      </c>
      <c r="G256">
        <v>258.8</v>
      </c>
      <c r="H256">
        <v>697000</v>
      </c>
      <c r="I256">
        <v>739900</v>
      </c>
      <c r="J256">
        <v>695500</v>
      </c>
      <c r="K256">
        <v>767000</v>
      </c>
      <c r="L256">
        <v>522300</v>
      </c>
      <c r="M256">
        <v>419500</v>
      </c>
    </row>
    <row r="257" spans="1:13" x14ac:dyDescent="0.25">
      <c r="A257" s="1" t="s">
        <v>88</v>
      </c>
      <c r="B257">
        <v>331</v>
      </c>
      <c r="C257">
        <v>341.2</v>
      </c>
      <c r="D257">
        <v>333.4</v>
      </c>
      <c r="E257">
        <v>343.7</v>
      </c>
      <c r="F257">
        <v>359.6</v>
      </c>
      <c r="G257">
        <v>247.9</v>
      </c>
      <c r="H257">
        <v>689700</v>
      </c>
      <c r="I257">
        <v>733200</v>
      </c>
      <c r="J257">
        <v>695800</v>
      </c>
      <c r="K257">
        <v>757100</v>
      </c>
      <c r="L257">
        <v>517800</v>
      </c>
      <c r="M257">
        <v>401800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 t="s">
        <v>45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 t="s">
        <v>67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 t="s">
        <v>89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 t="s">
        <v>110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 t="s">
        <v>131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 t="s">
        <v>152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 t="s">
        <v>173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 t="s">
        <v>194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 t="s">
        <v>215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 t="s">
        <v>236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 t="s">
        <v>2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 t="s">
        <v>24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 t="s">
        <v>46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 t="s">
        <v>68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 t="s">
        <v>90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 t="s">
        <v>111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 t="s">
        <v>132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 t="s">
        <v>153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 t="s">
        <v>174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 t="s">
        <v>195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 t="s">
        <v>216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 t="s">
        <v>237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 t="s">
        <v>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 t="s">
        <v>25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 t="s">
        <v>47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 t="s">
        <v>69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 t="s">
        <v>91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 t="s">
        <v>112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 t="s">
        <v>133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 t="s">
        <v>154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 t="s">
        <v>175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 t="s">
        <v>196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 t="s">
        <v>217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 t="s">
        <v>238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 t="s">
        <v>4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 t="s">
        <v>26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 t="s">
        <v>48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 t="s">
        <v>70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 t="s">
        <v>92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 t="s">
        <v>113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 t="s">
        <v>134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 t="s">
        <v>155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 t="s">
        <v>176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 t="s">
        <v>197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 t="s">
        <v>218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 t="s">
        <v>239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 t="s">
        <v>5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 t="s">
        <v>27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 t="s">
        <v>49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 t="s">
        <v>71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 t="s">
        <v>93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 t="s">
        <v>114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 t="s">
        <v>135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 t="s">
        <v>156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 t="s">
        <v>177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 t="s">
        <v>198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 t="s">
        <v>219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 t="s">
        <v>240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 t="s">
        <v>6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 t="s">
        <v>28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 t="s">
        <v>50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 t="s">
        <v>72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 t="s">
        <v>94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 t="s">
        <v>115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 t="s">
        <v>136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 t="s">
        <v>157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 t="s">
        <v>178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 t="s">
        <v>199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 t="s">
        <v>220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 t="s">
        <v>241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 t="s">
        <v>7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 t="s">
        <v>29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 t="s">
        <v>51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 t="s">
        <v>73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 t="s">
        <v>95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 t="s">
        <v>116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 t="s">
        <v>137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 t="s">
        <v>158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 t="s">
        <v>179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 t="s">
        <v>200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 t="s">
        <v>221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 t="s">
        <v>242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 t="s">
        <v>8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 t="s">
        <v>30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 t="s">
        <v>52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 t="s">
        <v>74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 t="s">
        <v>96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 t="s">
        <v>117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 t="s">
        <v>138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 t="s">
        <v>159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 t="s">
        <v>180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 t="s">
        <v>201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 t="s">
        <v>222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 t="s">
        <v>243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 t="s">
        <v>9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 t="s">
        <v>31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 t="s">
        <v>53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 t="s">
        <v>75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 t="s">
        <v>97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 t="s">
        <v>118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 t="s">
        <v>139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 t="s">
        <v>160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 t="s">
        <v>181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 t="s">
        <v>202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 t="s">
        <v>223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 t="s">
        <v>244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 t="s">
        <v>10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 t="s">
        <v>32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 t="s">
        <v>54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 t="s">
        <v>76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 t="s">
        <v>98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 t="s">
        <v>119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 t="s">
        <v>140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 t="s">
        <v>161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 t="s">
        <v>182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 t="s">
        <v>203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 t="s">
        <v>224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 t="s">
        <v>245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 t="s">
        <v>11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 t="s">
        <v>33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 t="s">
        <v>55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 t="s">
        <v>77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 t="s">
        <v>99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 t="s">
        <v>120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 t="s">
        <v>141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 t="s">
        <v>162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 t="s">
        <v>183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 t="s">
        <v>204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 t="s">
        <v>225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 t="s">
        <v>246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 t="s">
        <v>12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 t="s">
        <v>34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 t="s">
        <v>56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 t="s">
        <v>78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 t="s">
        <v>100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 t="s">
        <v>121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 t="s">
        <v>142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 t="s">
        <v>163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 t="s">
        <v>184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 t="s">
        <v>205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 t="s">
        <v>226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 t="s">
        <v>247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 t="s">
        <v>13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 t="s">
        <v>35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 t="s">
        <v>57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 t="s">
        <v>79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 t="s">
        <v>101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 t="s">
        <v>122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 t="s">
        <v>143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 t="s">
        <v>164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 t="s">
        <v>185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 t="s">
        <v>206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 t="s">
        <v>227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 t="s">
        <v>248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 t="s">
        <v>14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 t="s">
        <v>36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 t="s">
        <v>58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 t="s">
        <v>80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 t="s">
        <v>102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 t="s">
        <v>123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 t="s">
        <v>144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 t="s">
        <v>165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 t="s">
        <v>186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 t="s">
        <v>207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 t="s">
        <v>228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 t="s">
        <v>249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 t="s">
        <v>15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 t="s">
        <v>37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 t="s">
        <v>59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 t="s">
        <v>81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 t="s">
        <v>103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 t="s">
        <v>124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 t="s">
        <v>145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 t="s">
        <v>166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 t="s">
        <v>187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 t="s">
        <v>208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 t="s">
        <v>229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 t="s">
        <v>250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 t="s">
        <v>16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 t="s">
        <v>38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 t="s">
        <v>60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 t="s">
        <v>82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 t="s">
        <v>104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 t="s">
        <v>125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 t="s">
        <v>146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 t="s">
        <v>167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 t="s">
        <v>188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 t="s">
        <v>209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 t="s">
        <v>230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 t="s">
        <v>251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 t="s">
        <v>17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 t="s">
        <v>39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 t="s">
        <v>61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 t="s">
        <v>83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 t="s">
        <v>105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 t="s">
        <v>126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 t="s">
        <v>147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 t="s">
        <v>168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 t="s">
        <v>189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 t="s">
        <v>210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 t="s">
        <v>231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 t="s">
        <v>252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 t="s">
        <v>18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 t="s">
        <v>40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 t="s">
        <v>62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 t="s">
        <v>84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 t="s">
        <v>106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 t="s">
        <v>127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 t="s">
        <v>148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 t="s">
        <v>169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 t="s">
        <v>190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 t="s">
        <v>211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 t="s">
        <v>232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 t="s">
        <v>253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 t="s">
        <v>19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 t="s">
        <v>41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 t="s">
        <v>63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 t="s">
        <v>85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 t="s">
        <v>107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 t="s">
        <v>128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 t="s">
        <v>149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 t="s">
        <v>170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 t="s">
        <v>191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 t="s">
        <v>212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 t="s">
        <v>233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 t="s">
        <v>254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 t="s">
        <v>20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 t="s">
        <v>42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 t="s">
        <v>64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 t="s">
        <v>86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 t="s">
        <v>108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 t="s">
        <v>129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 t="s">
        <v>150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 t="s">
        <v>171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 t="s">
        <v>192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 t="s">
        <v>213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 t="s">
        <v>234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 t="s">
        <v>255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 t="s">
        <v>21</v>
      </c>
      <c r="B242">
        <v>411.2</v>
      </c>
      <c r="C242">
        <v>419.7</v>
      </c>
      <c r="D242">
        <v>392.6</v>
      </c>
      <c r="E242">
        <v>447.7</v>
      </c>
      <c r="F242">
        <v>412.4</v>
      </c>
      <c r="G242">
        <v>332.8</v>
      </c>
      <c r="H242">
        <v>692100</v>
      </c>
      <c r="I242">
        <v>728200</v>
      </c>
      <c r="J242">
        <v>715400</v>
      </c>
      <c r="K242">
        <v>737300</v>
      </c>
      <c r="L242">
        <v>543900</v>
      </c>
      <c r="M242">
        <v>362400</v>
      </c>
    </row>
    <row r="243" spans="1:13" x14ac:dyDescent="0.25">
      <c r="A243" s="1" t="s">
        <v>43</v>
      </c>
      <c r="B243">
        <v>403</v>
      </c>
      <c r="C243">
        <v>411.1</v>
      </c>
      <c r="D243">
        <v>387.3</v>
      </c>
      <c r="E243">
        <v>438.3</v>
      </c>
      <c r="F243">
        <v>407.7</v>
      </c>
      <c r="G243">
        <v>338.9</v>
      </c>
      <c r="H243">
        <v>678300</v>
      </c>
      <c r="I243">
        <v>713200</v>
      </c>
      <c r="J243">
        <v>705700</v>
      </c>
      <c r="K243">
        <v>721800</v>
      </c>
      <c r="L243">
        <v>537700</v>
      </c>
      <c r="M243">
        <v>369100</v>
      </c>
    </row>
    <row r="244" spans="1:13" x14ac:dyDescent="0.25">
      <c r="A244" s="1" t="s">
        <v>65</v>
      </c>
      <c r="B244">
        <v>395.8</v>
      </c>
      <c r="C244">
        <v>402.7</v>
      </c>
      <c r="D244">
        <v>372.8</v>
      </c>
      <c r="E244">
        <v>435.1</v>
      </c>
      <c r="F244">
        <v>410.1</v>
      </c>
      <c r="G244">
        <v>329.4</v>
      </c>
      <c r="H244">
        <v>666100</v>
      </c>
      <c r="I244">
        <v>698600</v>
      </c>
      <c r="J244">
        <v>679300</v>
      </c>
      <c r="K244">
        <v>716600</v>
      </c>
      <c r="L244">
        <v>540900</v>
      </c>
      <c r="M244">
        <v>358700</v>
      </c>
    </row>
    <row r="245" spans="1:13" x14ac:dyDescent="0.25">
      <c r="A245" s="1" t="s">
        <v>87</v>
      </c>
      <c r="B245">
        <v>395.2</v>
      </c>
      <c r="C245">
        <v>402.9</v>
      </c>
      <c r="D245">
        <v>368.2</v>
      </c>
      <c r="E245">
        <v>438.6</v>
      </c>
      <c r="F245">
        <v>402.5</v>
      </c>
      <c r="G245">
        <v>327.8</v>
      </c>
      <c r="H245">
        <v>665200</v>
      </c>
      <c r="I245">
        <v>699100</v>
      </c>
      <c r="J245">
        <v>670800</v>
      </c>
      <c r="K245">
        <v>722400</v>
      </c>
      <c r="L245">
        <v>530900</v>
      </c>
      <c r="M245">
        <v>357000</v>
      </c>
    </row>
    <row r="246" spans="1:13" x14ac:dyDescent="0.25">
      <c r="A246" s="1" t="s">
        <v>109</v>
      </c>
      <c r="B246">
        <v>394.6</v>
      </c>
      <c r="C246">
        <v>402.9</v>
      </c>
      <c r="D246">
        <v>371.7</v>
      </c>
      <c r="E246">
        <v>433.6</v>
      </c>
      <c r="F246">
        <v>401.4</v>
      </c>
      <c r="G246">
        <v>325.39999999999998</v>
      </c>
      <c r="H246">
        <v>664100</v>
      </c>
      <c r="I246">
        <v>699000</v>
      </c>
      <c r="J246">
        <v>677200</v>
      </c>
      <c r="K246">
        <v>714100</v>
      </c>
      <c r="L246">
        <v>529400</v>
      </c>
      <c r="M246">
        <v>354400</v>
      </c>
    </row>
    <row r="247" spans="1:13" x14ac:dyDescent="0.25">
      <c r="A247" s="1" t="s">
        <v>130</v>
      </c>
      <c r="B247">
        <v>391.8</v>
      </c>
      <c r="C247">
        <v>399.7</v>
      </c>
      <c r="D247">
        <v>365.4</v>
      </c>
      <c r="E247">
        <v>433.5</v>
      </c>
      <c r="F247">
        <v>401.4</v>
      </c>
      <c r="G247">
        <v>333.4</v>
      </c>
      <c r="H247">
        <v>659400</v>
      </c>
      <c r="I247">
        <v>693400</v>
      </c>
      <c r="J247">
        <v>665700</v>
      </c>
      <c r="K247">
        <v>714000</v>
      </c>
      <c r="L247">
        <v>529500</v>
      </c>
      <c r="M247">
        <v>363100</v>
      </c>
    </row>
    <row r="248" spans="1:13" x14ac:dyDescent="0.25">
      <c r="A248" s="1" t="s">
        <v>151</v>
      </c>
      <c r="B248">
        <v>392.6</v>
      </c>
      <c r="C248">
        <v>400.6</v>
      </c>
      <c r="D248">
        <v>376.7</v>
      </c>
      <c r="E248">
        <v>427.1</v>
      </c>
      <c r="F248">
        <v>401.4</v>
      </c>
      <c r="G248">
        <v>343.9</v>
      </c>
      <c r="H248">
        <v>660800</v>
      </c>
      <c r="I248">
        <v>695100</v>
      </c>
      <c r="J248">
        <v>686400</v>
      </c>
      <c r="K248">
        <v>703400</v>
      </c>
      <c r="L248">
        <v>529500</v>
      </c>
      <c r="M248">
        <v>374500</v>
      </c>
    </row>
    <row r="249" spans="1:13" x14ac:dyDescent="0.25">
      <c r="A249" s="1" t="s">
        <v>172</v>
      </c>
      <c r="B249">
        <v>390.6</v>
      </c>
      <c r="C249">
        <v>398.8</v>
      </c>
      <c r="D249">
        <v>366.9</v>
      </c>
      <c r="E249">
        <v>430.2</v>
      </c>
      <c r="F249">
        <v>403</v>
      </c>
      <c r="G249">
        <v>337.6</v>
      </c>
      <c r="H249">
        <v>657400</v>
      </c>
      <c r="I249">
        <v>691900</v>
      </c>
      <c r="J249">
        <v>668500</v>
      </c>
      <c r="K249">
        <v>708600</v>
      </c>
      <c r="L249">
        <v>531600</v>
      </c>
      <c r="M249">
        <v>367600</v>
      </c>
    </row>
    <row r="250" spans="1:13" x14ac:dyDescent="0.25">
      <c r="A250" s="1" t="s">
        <v>193</v>
      </c>
      <c r="B250">
        <v>392.2</v>
      </c>
      <c r="C250">
        <v>400.9</v>
      </c>
      <c r="D250">
        <v>364.6</v>
      </c>
      <c r="E250">
        <v>436.4</v>
      </c>
      <c r="F250">
        <v>393.3</v>
      </c>
      <c r="G250">
        <v>341.8</v>
      </c>
      <c r="H250">
        <v>660000</v>
      </c>
      <c r="I250">
        <v>695600</v>
      </c>
      <c r="J250">
        <v>664300</v>
      </c>
      <c r="K250">
        <v>718700</v>
      </c>
      <c r="L250">
        <v>518700</v>
      </c>
      <c r="M250">
        <v>372200</v>
      </c>
    </row>
    <row r="251" spans="1:13" x14ac:dyDescent="0.25">
      <c r="A251" s="1" t="s">
        <v>214</v>
      </c>
      <c r="B251">
        <v>386.2</v>
      </c>
      <c r="C251">
        <v>393.9</v>
      </c>
      <c r="D251">
        <v>362.1</v>
      </c>
      <c r="E251">
        <v>428.1</v>
      </c>
      <c r="F251">
        <v>392.3</v>
      </c>
      <c r="G251">
        <v>342</v>
      </c>
      <c r="H251">
        <v>650000</v>
      </c>
      <c r="I251">
        <v>683500</v>
      </c>
      <c r="J251">
        <v>659800</v>
      </c>
      <c r="K251">
        <v>705000</v>
      </c>
      <c r="L251">
        <v>517500</v>
      </c>
      <c r="M251">
        <v>372400</v>
      </c>
    </row>
    <row r="252" spans="1:13" x14ac:dyDescent="0.25">
      <c r="A252" s="1" t="s">
        <v>235</v>
      </c>
      <c r="B252">
        <v>385.1</v>
      </c>
      <c r="C252">
        <v>393</v>
      </c>
      <c r="D252">
        <v>359.8</v>
      </c>
      <c r="E252">
        <v>426.1</v>
      </c>
      <c r="F252">
        <v>391.2</v>
      </c>
      <c r="G252">
        <v>340.4</v>
      </c>
      <c r="H252">
        <v>648200</v>
      </c>
      <c r="I252">
        <v>681900</v>
      </c>
      <c r="J252">
        <v>655500</v>
      </c>
      <c r="K252">
        <v>701800</v>
      </c>
      <c r="L252">
        <v>516000</v>
      </c>
      <c r="M252">
        <v>370700</v>
      </c>
    </row>
    <row r="253" spans="1:13" x14ac:dyDescent="0.25">
      <c r="A253" s="1" t="s">
        <v>256</v>
      </c>
      <c r="B253">
        <v>381.7</v>
      </c>
      <c r="C253">
        <v>389.4</v>
      </c>
      <c r="D253">
        <v>355.9</v>
      </c>
      <c r="E253">
        <v>421.4</v>
      </c>
      <c r="F253">
        <v>390.4</v>
      </c>
      <c r="G253">
        <v>326.89999999999998</v>
      </c>
      <c r="H253">
        <v>642400</v>
      </c>
      <c r="I253">
        <v>675600</v>
      </c>
      <c r="J253">
        <v>648500</v>
      </c>
      <c r="K253">
        <v>694100</v>
      </c>
      <c r="L253">
        <v>514900</v>
      </c>
      <c r="M253">
        <v>356000</v>
      </c>
    </row>
    <row r="254" spans="1:13" x14ac:dyDescent="0.25">
      <c r="A254" s="1" t="s">
        <v>22</v>
      </c>
      <c r="B254">
        <v>378.7</v>
      </c>
      <c r="C254">
        <v>386.7</v>
      </c>
      <c r="D254">
        <v>353.7</v>
      </c>
      <c r="E254">
        <v>419.6</v>
      </c>
      <c r="F254">
        <v>388.6</v>
      </c>
      <c r="G254">
        <v>307.60000000000002</v>
      </c>
      <c r="H254">
        <v>637300</v>
      </c>
      <c r="I254">
        <v>670900</v>
      </c>
      <c r="J254">
        <v>644500</v>
      </c>
      <c r="K254">
        <v>691000</v>
      </c>
      <c r="L254">
        <v>512600</v>
      </c>
      <c r="M254">
        <v>335000</v>
      </c>
    </row>
    <row r="255" spans="1:13" x14ac:dyDescent="0.25">
      <c r="A255" s="1" t="s">
        <v>44</v>
      </c>
      <c r="B255">
        <v>369.3</v>
      </c>
      <c r="C255">
        <v>376.4</v>
      </c>
      <c r="D255">
        <v>342.4</v>
      </c>
      <c r="E255">
        <v>412.1</v>
      </c>
      <c r="F255">
        <v>385.4</v>
      </c>
      <c r="G255">
        <v>307.10000000000002</v>
      </c>
      <c r="H255">
        <v>621600</v>
      </c>
      <c r="I255">
        <v>653100</v>
      </c>
      <c r="J255">
        <v>623900</v>
      </c>
      <c r="K255">
        <v>678800</v>
      </c>
      <c r="L255">
        <v>508400</v>
      </c>
      <c r="M255">
        <v>334400</v>
      </c>
    </row>
    <row r="256" spans="1:13" x14ac:dyDescent="0.25">
      <c r="A256" s="1" t="s">
        <v>66</v>
      </c>
      <c r="B256">
        <v>377</v>
      </c>
      <c r="C256">
        <v>385.1</v>
      </c>
      <c r="D256">
        <v>353.1</v>
      </c>
      <c r="E256">
        <v>419.3</v>
      </c>
      <c r="F256">
        <v>379</v>
      </c>
      <c r="G256">
        <v>314.60000000000002</v>
      </c>
      <c r="H256">
        <v>634500</v>
      </c>
      <c r="I256">
        <v>668200</v>
      </c>
      <c r="J256">
        <v>643300</v>
      </c>
      <c r="K256">
        <v>690600</v>
      </c>
      <c r="L256">
        <v>499900</v>
      </c>
      <c r="M256">
        <v>342600</v>
      </c>
    </row>
    <row r="257" spans="1:13" x14ac:dyDescent="0.25">
      <c r="A257" s="1" t="s">
        <v>88</v>
      </c>
      <c r="B257">
        <v>377.1</v>
      </c>
      <c r="C257">
        <v>385</v>
      </c>
      <c r="D257">
        <v>358.4</v>
      </c>
      <c r="E257">
        <v>413.8</v>
      </c>
      <c r="F257">
        <v>378.8</v>
      </c>
      <c r="G257">
        <v>317.3</v>
      </c>
      <c r="H257">
        <v>634700</v>
      </c>
      <c r="I257">
        <v>668000</v>
      </c>
      <c r="J257">
        <v>653000</v>
      </c>
      <c r="K257">
        <v>681500</v>
      </c>
      <c r="L257">
        <v>499600</v>
      </c>
      <c r="M257">
        <v>345500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 t="s">
        <v>23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 t="s">
        <v>45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 t="s">
        <v>67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 t="s">
        <v>89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 t="s">
        <v>110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 t="s">
        <v>131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 t="s">
        <v>152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 t="s">
        <v>173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 t="s">
        <v>194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 t="s">
        <v>215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 t="s">
        <v>236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 t="s">
        <v>2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 t="s">
        <v>24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 t="s">
        <v>46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 t="s">
        <v>68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 t="s">
        <v>90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 t="s">
        <v>111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 t="s">
        <v>132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 t="s">
        <v>153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 t="s">
        <v>174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 t="s">
        <v>195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 t="s">
        <v>216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 t="s">
        <v>237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 t="s">
        <v>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 t="s">
        <v>25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 t="s">
        <v>47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 t="s">
        <v>69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 t="s">
        <v>91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 t="s">
        <v>112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 t="s">
        <v>133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 t="s">
        <v>154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 t="s">
        <v>175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 t="s">
        <v>196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 t="s">
        <v>217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 t="s">
        <v>238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 t="s">
        <v>4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 t="s">
        <v>26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 t="s">
        <v>48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 t="s">
        <v>70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 t="s">
        <v>92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 t="s">
        <v>113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 t="s">
        <v>134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 t="s">
        <v>155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 t="s">
        <v>176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 t="s">
        <v>197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 t="s">
        <v>218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 t="s">
        <v>239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 t="s">
        <v>5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 t="s">
        <v>27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 t="s">
        <v>49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 t="s">
        <v>71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 t="s">
        <v>93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 t="s">
        <v>114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 t="s">
        <v>135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 t="s">
        <v>156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 t="s">
        <v>177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 t="s">
        <v>198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 t="s">
        <v>219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 t="s">
        <v>240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 t="s">
        <v>6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 t="s">
        <v>28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 t="s">
        <v>50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 t="s">
        <v>72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 t="s">
        <v>94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 t="s">
        <v>115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 t="s">
        <v>136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 t="s">
        <v>157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 t="s">
        <v>178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 t="s">
        <v>199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 t="s">
        <v>220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 t="s">
        <v>241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 t="s">
        <v>7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 t="s">
        <v>29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 t="s">
        <v>51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 t="s">
        <v>73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 t="s">
        <v>95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 t="s">
        <v>116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 t="s">
        <v>137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 t="s">
        <v>158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 t="s">
        <v>179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 t="s">
        <v>200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 t="s">
        <v>221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 t="s">
        <v>242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 t="s">
        <v>8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 t="s">
        <v>30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 t="s">
        <v>52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 t="s">
        <v>74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 t="s">
        <v>96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 t="s">
        <v>117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 t="s">
        <v>138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 t="s">
        <v>159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 t="s">
        <v>180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 t="s">
        <v>201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 t="s">
        <v>222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 t="s">
        <v>243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 t="s">
        <v>9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 t="s">
        <v>31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 t="s">
        <v>53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 t="s">
        <v>75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 t="s">
        <v>97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 t="s">
        <v>118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 t="s">
        <v>139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 t="s">
        <v>160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 t="s">
        <v>181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 t="s">
        <v>202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 t="s">
        <v>223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 t="s">
        <v>244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 t="s">
        <v>10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 t="s">
        <v>32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 t="s">
        <v>54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 t="s">
        <v>76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 t="s">
        <v>98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 t="s">
        <v>119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 t="s">
        <v>140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 t="s">
        <v>161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 t="s">
        <v>182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 t="s">
        <v>203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 t="s">
        <v>224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 t="s">
        <v>245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 t="s">
        <v>11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 t="s">
        <v>33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 t="s">
        <v>55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 t="s">
        <v>77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 t="s">
        <v>99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 t="s">
        <v>120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 t="s">
        <v>141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 t="s">
        <v>162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 t="s">
        <v>183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 t="s">
        <v>204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 t="s">
        <v>225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 t="s">
        <v>246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 t="s">
        <v>12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 t="s">
        <v>34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 t="s">
        <v>56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 t="s">
        <v>78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 t="s">
        <v>100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 t="s">
        <v>121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 t="s">
        <v>142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 t="s">
        <v>163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 t="s">
        <v>184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 t="s">
        <v>205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 t="s">
        <v>226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 t="s">
        <v>247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 t="s">
        <v>13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 t="s">
        <v>35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 t="s">
        <v>57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 t="s">
        <v>79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 t="s">
        <v>101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 t="s">
        <v>122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 t="s">
        <v>143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 t="s">
        <v>164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 t="s">
        <v>185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 t="s">
        <v>206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 t="s">
        <v>227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 t="s">
        <v>248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 t="s">
        <v>14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 t="s">
        <v>36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 t="s">
        <v>58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 t="s">
        <v>80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 t="s">
        <v>102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 t="s">
        <v>123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 t="s">
        <v>144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 t="s">
        <v>165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 t="s">
        <v>186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 t="s">
        <v>207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 t="s">
        <v>228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 t="s">
        <v>249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 t="s">
        <v>15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 t="s">
        <v>37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 t="s">
        <v>59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 t="s">
        <v>81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 t="s">
        <v>103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 t="s">
        <v>124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 t="s">
        <v>145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 t="s">
        <v>166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 t="s">
        <v>187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 t="s">
        <v>208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 t="s">
        <v>229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 t="s">
        <v>250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 t="s">
        <v>16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 t="s">
        <v>38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 t="s">
        <v>60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 t="s">
        <v>82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 t="s">
        <v>104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 t="s">
        <v>125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 t="s">
        <v>146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 t="s">
        <v>167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 t="s">
        <v>188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 t="s">
        <v>209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 t="s">
        <v>230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 t="s">
        <v>251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 t="s">
        <v>17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 t="s">
        <v>39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 t="s">
        <v>61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 t="s">
        <v>83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 t="s">
        <v>105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 t="s">
        <v>126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 t="s">
        <v>147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 t="s">
        <v>168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 t="s">
        <v>189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 t="s">
        <v>210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 t="s">
        <v>231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 t="s">
        <v>252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 t="s">
        <v>18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 t="s">
        <v>40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 t="s">
        <v>62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 t="s">
        <v>84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 t="s">
        <v>106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 t="s">
        <v>127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 t="s">
        <v>148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 t="s">
        <v>169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 t="s">
        <v>190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 t="s">
        <v>211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 t="s">
        <v>232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 t="s">
        <v>253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 t="s">
        <v>19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 t="s">
        <v>41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 t="s">
        <v>63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 t="s">
        <v>85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 t="s">
        <v>107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 t="s">
        <v>128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 t="s">
        <v>149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 t="s">
        <v>170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 t="s">
        <v>191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 t="s">
        <v>212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 t="s">
        <v>233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 t="s">
        <v>254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 t="s">
        <v>20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 t="s">
        <v>42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 t="s">
        <v>64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 t="s">
        <v>86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 t="s">
        <v>108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 t="s">
        <v>129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 t="s">
        <v>150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 t="s">
        <v>171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 t="s">
        <v>192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 t="s">
        <v>213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 t="s">
        <v>234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 t="s">
        <v>255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 t="s">
        <v>21</v>
      </c>
      <c r="B242">
        <v>354.3</v>
      </c>
      <c r="C242">
        <v>370.9</v>
      </c>
      <c r="D242">
        <v>372.2</v>
      </c>
      <c r="E242">
        <v>371.6</v>
      </c>
      <c r="F242">
        <v>376.9</v>
      </c>
      <c r="G242">
        <v>261.3</v>
      </c>
      <c r="H242">
        <v>737600</v>
      </c>
      <c r="I242">
        <v>783800</v>
      </c>
      <c r="J242">
        <v>751400</v>
      </c>
      <c r="K242">
        <v>796300</v>
      </c>
      <c r="L242">
        <v>628300</v>
      </c>
      <c r="M242">
        <v>469300</v>
      </c>
    </row>
    <row r="243" spans="1:13" x14ac:dyDescent="0.25">
      <c r="A243" s="1" t="s">
        <v>43</v>
      </c>
      <c r="B243">
        <v>352.3</v>
      </c>
      <c r="C243">
        <v>368.3</v>
      </c>
      <c r="D243">
        <v>371.1</v>
      </c>
      <c r="E243">
        <v>369.9</v>
      </c>
      <c r="F243">
        <v>378.5</v>
      </c>
      <c r="G243">
        <v>264.2</v>
      </c>
      <c r="H243">
        <v>733500</v>
      </c>
      <c r="I243">
        <v>778300</v>
      </c>
      <c r="J243">
        <v>749200</v>
      </c>
      <c r="K243">
        <v>792700</v>
      </c>
      <c r="L243">
        <v>631000</v>
      </c>
      <c r="M243">
        <v>474500</v>
      </c>
    </row>
    <row r="244" spans="1:13" x14ac:dyDescent="0.25">
      <c r="A244" s="1" t="s">
        <v>65</v>
      </c>
      <c r="B244">
        <v>346.9</v>
      </c>
      <c r="C244">
        <v>362.4</v>
      </c>
      <c r="D244">
        <v>364.1</v>
      </c>
      <c r="E244">
        <v>363.2</v>
      </c>
      <c r="F244">
        <v>375.8</v>
      </c>
      <c r="G244">
        <v>262</v>
      </c>
      <c r="H244">
        <v>722300</v>
      </c>
      <c r="I244">
        <v>765700</v>
      </c>
      <c r="J244">
        <v>735200</v>
      </c>
      <c r="K244">
        <v>778300</v>
      </c>
      <c r="L244">
        <v>626500</v>
      </c>
      <c r="M244">
        <v>470500</v>
      </c>
    </row>
    <row r="245" spans="1:13" x14ac:dyDescent="0.25">
      <c r="A245" s="1" t="s">
        <v>87</v>
      </c>
      <c r="B245">
        <v>343.2</v>
      </c>
      <c r="C245">
        <v>359</v>
      </c>
      <c r="D245">
        <v>362.2</v>
      </c>
      <c r="E245">
        <v>359.4</v>
      </c>
      <c r="F245">
        <v>373.6</v>
      </c>
      <c r="G245">
        <v>254.4</v>
      </c>
      <c r="H245">
        <v>714600</v>
      </c>
      <c r="I245">
        <v>758600</v>
      </c>
      <c r="J245">
        <v>731300</v>
      </c>
      <c r="K245">
        <v>770300</v>
      </c>
      <c r="L245">
        <v>622800</v>
      </c>
      <c r="M245">
        <v>456900</v>
      </c>
    </row>
    <row r="246" spans="1:13" x14ac:dyDescent="0.25">
      <c r="A246" s="1" t="s">
        <v>109</v>
      </c>
      <c r="B246">
        <v>343.6</v>
      </c>
      <c r="C246">
        <v>359.7</v>
      </c>
      <c r="D246">
        <v>356.4</v>
      </c>
      <c r="E246">
        <v>362</v>
      </c>
      <c r="F246">
        <v>374.1</v>
      </c>
      <c r="G246">
        <v>249.4</v>
      </c>
      <c r="H246">
        <v>715300</v>
      </c>
      <c r="I246">
        <v>760100</v>
      </c>
      <c r="J246">
        <v>719500</v>
      </c>
      <c r="K246">
        <v>775700</v>
      </c>
      <c r="L246">
        <v>623600</v>
      </c>
      <c r="M246">
        <v>447900</v>
      </c>
    </row>
    <row r="247" spans="1:13" x14ac:dyDescent="0.25">
      <c r="A247" s="1" t="s">
        <v>130</v>
      </c>
      <c r="B247">
        <v>341.5</v>
      </c>
      <c r="C247">
        <v>358</v>
      </c>
      <c r="D247">
        <v>362.7</v>
      </c>
      <c r="E247">
        <v>357.9</v>
      </c>
      <c r="F247">
        <v>369.8</v>
      </c>
      <c r="G247">
        <v>247.1</v>
      </c>
      <c r="H247">
        <v>710900</v>
      </c>
      <c r="I247">
        <v>756400</v>
      </c>
      <c r="J247">
        <v>732200</v>
      </c>
      <c r="K247">
        <v>766900</v>
      </c>
      <c r="L247">
        <v>616500</v>
      </c>
      <c r="M247">
        <v>443800</v>
      </c>
    </row>
    <row r="248" spans="1:13" x14ac:dyDescent="0.25">
      <c r="A248" s="1" t="s">
        <v>151</v>
      </c>
      <c r="B248">
        <v>340.3</v>
      </c>
      <c r="C248">
        <v>357.6</v>
      </c>
      <c r="D248">
        <v>358.6</v>
      </c>
      <c r="E248">
        <v>358.4</v>
      </c>
      <c r="F248">
        <v>364.5</v>
      </c>
      <c r="G248">
        <v>247</v>
      </c>
      <c r="H248">
        <v>708500</v>
      </c>
      <c r="I248">
        <v>755600</v>
      </c>
      <c r="J248">
        <v>724100</v>
      </c>
      <c r="K248">
        <v>768000</v>
      </c>
      <c r="L248">
        <v>607600</v>
      </c>
      <c r="M248">
        <v>443700</v>
      </c>
    </row>
    <row r="249" spans="1:13" x14ac:dyDescent="0.25">
      <c r="A249" s="1" t="s">
        <v>172</v>
      </c>
      <c r="B249">
        <v>337.3</v>
      </c>
      <c r="C249">
        <v>353.9</v>
      </c>
      <c r="D249">
        <v>358.3</v>
      </c>
      <c r="E249">
        <v>354.4</v>
      </c>
      <c r="F249">
        <v>363.9</v>
      </c>
      <c r="G249">
        <v>245.6</v>
      </c>
      <c r="H249">
        <v>702200</v>
      </c>
      <c r="I249">
        <v>747700</v>
      </c>
      <c r="J249">
        <v>723400</v>
      </c>
      <c r="K249">
        <v>759500</v>
      </c>
      <c r="L249">
        <v>606700</v>
      </c>
      <c r="M249">
        <v>441100</v>
      </c>
    </row>
    <row r="250" spans="1:13" x14ac:dyDescent="0.25">
      <c r="A250" s="1" t="s">
        <v>193</v>
      </c>
      <c r="B250">
        <v>335.6</v>
      </c>
      <c r="C250">
        <v>351.9</v>
      </c>
      <c r="D250">
        <v>351.4</v>
      </c>
      <c r="E250">
        <v>352.4</v>
      </c>
      <c r="F250">
        <v>364.2</v>
      </c>
      <c r="G250">
        <v>243.7</v>
      </c>
      <c r="H250">
        <v>698800</v>
      </c>
      <c r="I250">
        <v>743500</v>
      </c>
      <c r="J250">
        <v>709400</v>
      </c>
      <c r="K250">
        <v>755300</v>
      </c>
      <c r="L250">
        <v>607100</v>
      </c>
      <c r="M250">
        <v>437600</v>
      </c>
    </row>
    <row r="251" spans="1:13" x14ac:dyDescent="0.25">
      <c r="A251" s="1" t="s">
        <v>214</v>
      </c>
      <c r="B251">
        <v>333.8</v>
      </c>
      <c r="C251">
        <v>349.4</v>
      </c>
      <c r="D251">
        <v>348.3</v>
      </c>
      <c r="E251">
        <v>351.7</v>
      </c>
      <c r="F251">
        <v>364</v>
      </c>
      <c r="G251">
        <v>242</v>
      </c>
      <c r="H251">
        <v>694900</v>
      </c>
      <c r="I251">
        <v>738300</v>
      </c>
      <c r="J251">
        <v>703300</v>
      </c>
      <c r="K251">
        <v>753800</v>
      </c>
      <c r="L251">
        <v>606800</v>
      </c>
      <c r="M251">
        <v>434600</v>
      </c>
    </row>
    <row r="252" spans="1:13" x14ac:dyDescent="0.25">
      <c r="A252" s="1" t="s">
        <v>235</v>
      </c>
      <c r="B252">
        <v>333.8</v>
      </c>
      <c r="C252">
        <v>350.1</v>
      </c>
      <c r="D252">
        <v>356.6</v>
      </c>
      <c r="E252">
        <v>349.6</v>
      </c>
      <c r="F252">
        <v>361.2</v>
      </c>
      <c r="G252">
        <v>242.9</v>
      </c>
      <c r="H252">
        <v>695000</v>
      </c>
      <c r="I252">
        <v>739800</v>
      </c>
      <c r="J252">
        <v>719900</v>
      </c>
      <c r="K252">
        <v>749200</v>
      </c>
      <c r="L252">
        <v>602100</v>
      </c>
      <c r="M252">
        <v>436200</v>
      </c>
    </row>
    <row r="253" spans="1:13" x14ac:dyDescent="0.25">
      <c r="A253" s="1" t="s">
        <v>256</v>
      </c>
      <c r="B253">
        <v>332.5</v>
      </c>
      <c r="C253">
        <v>348.4</v>
      </c>
      <c r="D253">
        <v>350</v>
      </c>
      <c r="E253">
        <v>350.7</v>
      </c>
      <c r="F253">
        <v>361.1</v>
      </c>
      <c r="G253">
        <v>239.8</v>
      </c>
      <c r="H253">
        <v>692300</v>
      </c>
      <c r="I253">
        <v>736200</v>
      </c>
      <c r="J253">
        <v>706700</v>
      </c>
      <c r="K253">
        <v>751500</v>
      </c>
      <c r="L253">
        <v>601900</v>
      </c>
      <c r="M253">
        <v>430600</v>
      </c>
    </row>
    <row r="254" spans="1:13" x14ac:dyDescent="0.25">
      <c r="A254" s="1" t="s">
        <v>22</v>
      </c>
      <c r="B254">
        <v>324.39999999999998</v>
      </c>
      <c r="C254">
        <v>338.7</v>
      </c>
      <c r="D254">
        <v>352.5</v>
      </c>
      <c r="E254">
        <v>333.8</v>
      </c>
      <c r="F254">
        <v>362.4</v>
      </c>
      <c r="G254">
        <v>235.1</v>
      </c>
      <c r="H254">
        <v>675400</v>
      </c>
      <c r="I254">
        <v>715600</v>
      </c>
      <c r="J254">
        <v>711600</v>
      </c>
      <c r="K254">
        <v>715400</v>
      </c>
      <c r="L254">
        <v>604200</v>
      </c>
      <c r="M254">
        <v>422200</v>
      </c>
    </row>
    <row r="255" spans="1:13" x14ac:dyDescent="0.25">
      <c r="A255" s="1" t="s">
        <v>44</v>
      </c>
      <c r="B255">
        <v>324.39999999999998</v>
      </c>
      <c r="C255">
        <v>340.1</v>
      </c>
      <c r="D255">
        <v>349.3</v>
      </c>
      <c r="E255">
        <v>338.2</v>
      </c>
      <c r="F255">
        <v>355.8</v>
      </c>
      <c r="G255">
        <v>227.4</v>
      </c>
      <c r="H255">
        <v>675300</v>
      </c>
      <c r="I255">
        <v>718700</v>
      </c>
      <c r="J255">
        <v>705300</v>
      </c>
      <c r="K255">
        <v>724700</v>
      </c>
      <c r="L255">
        <v>593200</v>
      </c>
      <c r="M255">
        <v>408500</v>
      </c>
    </row>
    <row r="256" spans="1:13" x14ac:dyDescent="0.25">
      <c r="A256" s="1" t="s">
        <v>66</v>
      </c>
      <c r="B256">
        <v>321.2</v>
      </c>
      <c r="C256">
        <v>337.3</v>
      </c>
      <c r="D256">
        <v>339.3</v>
      </c>
      <c r="E256">
        <v>337.3</v>
      </c>
      <c r="F256">
        <v>346.1</v>
      </c>
      <c r="G256">
        <v>223.5</v>
      </c>
      <c r="H256">
        <v>668800</v>
      </c>
      <c r="I256">
        <v>712700</v>
      </c>
      <c r="J256">
        <v>685000</v>
      </c>
      <c r="K256">
        <v>722900</v>
      </c>
      <c r="L256">
        <v>577000</v>
      </c>
      <c r="M256">
        <v>401400</v>
      </c>
    </row>
    <row r="257" spans="1:13" x14ac:dyDescent="0.25">
      <c r="A257" s="1" t="s">
        <v>88</v>
      </c>
      <c r="B257">
        <v>324.89999999999998</v>
      </c>
      <c r="C257">
        <v>341.1</v>
      </c>
      <c r="D257">
        <v>351.8</v>
      </c>
      <c r="E257">
        <v>338.3</v>
      </c>
      <c r="F257">
        <v>352.7</v>
      </c>
      <c r="G257">
        <v>221</v>
      </c>
      <c r="H257">
        <v>676500</v>
      </c>
      <c r="I257">
        <v>720800</v>
      </c>
      <c r="J257">
        <v>710200</v>
      </c>
      <c r="K257">
        <v>724900</v>
      </c>
      <c r="L257">
        <v>587900</v>
      </c>
      <c r="M257">
        <v>396900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 t="s">
        <v>23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 t="s">
        <v>45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 t="s">
        <v>67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 t="s">
        <v>89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 t="s">
        <v>110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 t="s">
        <v>131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 t="s">
        <v>152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 t="s">
        <v>173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 t="s">
        <v>194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 t="s">
        <v>215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 t="s">
        <v>236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 t="s">
        <v>24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 t="s">
        <v>46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 t="s">
        <v>68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 t="s">
        <v>90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 t="s">
        <v>111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 t="s">
        <v>132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 t="s">
        <v>153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 t="s">
        <v>174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 t="s">
        <v>195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 t="s">
        <v>216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 t="s">
        <v>237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 t="s">
        <v>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 t="s">
        <v>25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 t="s">
        <v>47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 t="s">
        <v>69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 t="s">
        <v>91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 t="s">
        <v>112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 t="s">
        <v>133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 t="s">
        <v>154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 t="s">
        <v>175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 t="s">
        <v>196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 t="s">
        <v>217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 t="s">
        <v>238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 t="s">
        <v>26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 t="s">
        <v>48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 t="s">
        <v>70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 t="s">
        <v>92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 t="s">
        <v>113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 t="s">
        <v>134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 t="s">
        <v>155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 t="s">
        <v>176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 t="s">
        <v>197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 t="s">
        <v>218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 t="s">
        <v>239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 t="s">
        <v>5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 t="s">
        <v>27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 t="s">
        <v>49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 t="s">
        <v>71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 t="s">
        <v>93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 t="s">
        <v>114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 t="s">
        <v>135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 t="s">
        <v>156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 t="s">
        <v>177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 t="s">
        <v>198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 t="s">
        <v>219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 t="s">
        <v>240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 t="s">
        <v>6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 t="s">
        <v>28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 t="s">
        <v>72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 t="s">
        <v>94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 t="s">
        <v>115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 t="s">
        <v>136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 t="s">
        <v>157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 t="s">
        <v>178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 t="s">
        <v>199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 t="s">
        <v>220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 t="s">
        <v>241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 t="s">
        <v>7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 t="s">
        <v>29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 t="s">
        <v>51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 t="s">
        <v>73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 t="s">
        <v>95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 t="s">
        <v>116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 t="s">
        <v>137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 t="s">
        <v>158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 t="s">
        <v>179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 t="s">
        <v>200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 t="s">
        <v>221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 t="s">
        <v>242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 t="s">
        <v>8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 t="s">
        <v>30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 t="s">
        <v>52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 t="s">
        <v>74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 t="s">
        <v>96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 t="s">
        <v>117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 t="s">
        <v>138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 t="s">
        <v>159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 t="s">
        <v>180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 t="s">
        <v>201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 t="s">
        <v>222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 t="s">
        <v>243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 t="s">
        <v>9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 t="s">
        <v>31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 t="s">
        <v>75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 t="s">
        <v>97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 t="s">
        <v>118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 t="s">
        <v>139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 t="s">
        <v>160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 t="s">
        <v>181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 t="s">
        <v>202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 t="s">
        <v>223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 t="s">
        <v>244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 t="s">
        <v>32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 t="s">
        <v>54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 t="s">
        <v>76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 t="s">
        <v>98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 t="s">
        <v>119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 t="s">
        <v>140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 t="s">
        <v>161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 t="s">
        <v>182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 t="s">
        <v>203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 t="s">
        <v>224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 t="s">
        <v>245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 t="s">
        <v>11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 t="s">
        <v>33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 t="s">
        <v>55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 t="s">
        <v>77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 t="s">
        <v>99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 t="s">
        <v>120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 t="s">
        <v>141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 t="s">
        <v>162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 t="s">
        <v>183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 t="s">
        <v>204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 t="s">
        <v>225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 t="s">
        <v>246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 t="s">
        <v>12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 t="s">
        <v>34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 t="s">
        <v>78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 t="s">
        <v>121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 t="s">
        <v>142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 t="s">
        <v>163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 t="s">
        <v>184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 t="s">
        <v>205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 t="s">
        <v>226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 t="s">
        <v>247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 t="s">
        <v>13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 t="s">
        <v>35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 t="s">
        <v>79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 t="s">
        <v>101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 t="s">
        <v>122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 t="s">
        <v>143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 t="s">
        <v>164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 t="s">
        <v>185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 t="s">
        <v>206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227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 t="s">
        <v>248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 t="s">
        <v>14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 t="s">
        <v>36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 t="s">
        <v>58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 t="s">
        <v>80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 t="s">
        <v>123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 t="s">
        <v>144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 t="s">
        <v>165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 t="s">
        <v>186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 t="s">
        <v>207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 t="s">
        <v>228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 t="s">
        <v>249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 t="s">
        <v>15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 t="s">
        <v>37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 t="s">
        <v>59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 t="s">
        <v>81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 t="s">
        <v>103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 t="s">
        <v>124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 t="s">
        <v>145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 t="s">
        <v>166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 t="s">
        <v>187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 t="s">
        <v>208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 t="s">
        <v>229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 t="s">
        <v>250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 t="s">
        <v>16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 t="s">
        <v>60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 t="s">
        <v>82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 t="s">
        <v>104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 t="s">
        <v>125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 t="s">
        <v>146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 t="s">
        <v>167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 t="s">
        <v>188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 t="s">
        <v>209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 t="s">
        <v>230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 t="s">
        <v>251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 t="s">
        <v>17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 t="s">
        <v>39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 t="s">
        <v>61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 t="s">
        <v>83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 t="s">
        <v>105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 t="s">
        <v>126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 t="s">
        <v>147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 t="s">
        <v>168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 t="s">
        <v>189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 t="s">
        <v>210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 t="s">
        <v>231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 t="s">
        <v>252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 t="s">
        <v>18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 t="s">
        <v>40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 t="s">
        <v>62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 t="s">
        <v>84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 t="s">
        <v>106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 t="s">
        <v>127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 t="s">
        <v>148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 t="s">
        <v>169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 t="s">
        <v>190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 t="s">
        <v>211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 t="s">
        <v>232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 t="s">
        <v>253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 t="s">
        <v>19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 t="s">
        <v>41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 t="s">
        <v>63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 t="s">
        <v>107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 t="s">
        <v>128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 t="s">
        <v>149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 t="s">
        <v>170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 t="s">
        <v>191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 t="s">
        <v>212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 t="s">
        <v>233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 t="s">
        <v>254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 t="s">
        <v>20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 t="s">
        <v>42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 t="s">
        <v>64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 t="s">
        <v>86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 t="s">
        <v>108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 t="s">
        <v>129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 t="s">
        <v>150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 t="s">
        <v>171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 t="s">
        <v>192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 t="s">
        <v>213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 t="s">
        <v>234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 t="s">
        <v>255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 t="s">
        <v>21</v>
      </c>
      <c r="B242">
        <v>304.89999999999998</v>
      </c>
      <c r="C242">
        <v>305.8</v>
      </c>
      <c r="D242">
        <v>321.89999999999998</v>
      </c>
      <c r="E242">
        <v>286.89999999999998</v>
      </c>
      <c r="F242">
        <v>434.1</v>
      </c>
      <c r="G242">
        <v>311.10000000000002</v>
      </c>
      <c r="H242">
        <v>574500</v>
      </c>
      <c r="I242">
        <v>585600</v>
      </c>
      <c r="J242">
        <v>587100</v>
      </c>
      <c r="K242">
        <v>584100</v>
      </c>
      <c r="L242">
        <v>475300</v>
      </c>
      <c r="M242">
        <v>346300</v>
      </c>
    </row>
    <row r="243" spans="1:13" x14ac:dyDescent="0.25">
      <c r="A243" s="1" t="s">
        <v>43</v>
      </c>
      <c r="B243">
        <v>304.8</v>
      </c>
      <c r="C243">
        <v>306.39999999999998</v>
      </c>
      <c r="D243">
        <v>321.3</v>
      </c>
      <c r="E243">
        <v>288.3</v>
      </c>
      <c r="F243">
        <v>430.6</v>
      </c>
      <c r="G243">
        <v>301.8</v>
      </c>
      <c r="H243">
        <v>574300</v>
      </c>
      <c r="I243">
        <v>586700</v>
      </c>
      <c r="J243">
        <v>586000</v>
      </c>
      <c r="K243">
        <v>586900</v>
      </c>
      <c r="L243">
        <v>471500</v>
      </c>
      <c r="M243">
        <v>335900</v>
      </c>
    </row>
    <row r="244" spans="1:13" x14ac:dyDescent="0.25">
      <c r="A244" s="1" t="s">
        <v>65</v>
      </c>
      <c r="B244">
        <v>299.7</v>
      </c>
      <c r="C244">
        <v>301</v>
      </c>
      <c r="D244">
        <v>320.10000000000002</v>
      </c>
      <c r="E244">
        <v>278.89999999999998</v>
      </c>
      <c r="F244">
        <v>423.6</v>
      </c>
      <c r="G244">
        <v>297.5</v>
      </c>
      <c r="H244">
        <v>564600</v>
      </c>
      <c r="I244">
        <v>576400</v>
      </c>
      <c r="J244">
        <v>583800</v>
      </c>
      <c r="K244">
        <v>567900</v>
      </c>
      <c r="L244">
        <v>463800</v>
      </c>
      <c r="M244">
        <v>331100</v>
      </c>
    </row>
    <row r="245" spans="1:13" x14ac:dyDescent="0.25">
      <c r="A245" s="1" t="s">
        <v>87</v>
      </c>
      <c r="B245">
        <v>300.5</v>
      </c>
      <c r="C245">
        <v>302</v>
      </c>
      <c r="D245">
        <v>322.89999999999998</v>
      </c>
      <c r="E245">
        <v>276.60000000000002</v>
      </c>
      <c r="F245">
        <v>417.8</v>
      </c>
      <c r="G245">
        <v>294</v>
      </c>
      <c r="H245">
        <v>566100</v>
      </c>
      <c r="I245">
        <v>578300</v>
      </c>
      <c r="J245">
        <v>588900</v>
      </c>
      <c r="K245">
        <v>563200</v>
      </c>
      <c r="L245">
        <v>457500</v>
      </c>
      <c r="M245">
        <v>327200</v>
      </c>
    </row>
    <row r="246" spans="1:13" x14ac:dyDescent="0.25">
      <c r="A246" s="1" t="s">
        <v>109</v>
      </c>
      <c r="B246">
        <v>299.89999999999998</v>
      </c>
      <c r="C246">
        <v>301.3</v>
      </c>
      <c r="D246">
        <v>316.8</v>
      </c>
      <c r="E246">
        <v>282.89999999999998</v>
      </c>
      <c r="F246">
        <v>415.3</v>
      </c>
      <c r="G246">
        <v>296.5</v>
      </c>
      <c r="H246">
        <v>565100</v>
      </c>
      <c r="I246">
        <v>577000</v>
      </c>
      <c r="J246">
        <v>577800</v>
      </c>
      <c r="K246">
        <v>575900</v>
      </c>
      <c r="L246">
        <v>454800</v>
      </c>
      <c r="M246">
        <v>330000</v>
      </c>
    </row>
    <row r="247" spans="1:13" x14ac:dyDescent="0.25">
      <c r="A247" s="1" t="s">
        <v>130</v>
      </c>
      <c r="B247">
        <v>299.89999999999998</v>
      </c>
      <c r="C247">
        <v>301.3</v>
      </c>
      <c r="D247">
        <v>319.60000000000002</v>
      </c>
      <c r="E247">
        <v>279.3</v>
      </c>
      <c r="F247">
        <v>417.4</v>
      </c>
      <c r="G247">
        <v>299</v>
      </c>
      <c r="H247">
        <v>565100</v>
      </c>
      <c r="I247">
        <v>577000</v>
      </c>
      <c r="J247">
        <v>583000</v>
      </c>
      <c r="K247">
        <v>568700</v>
      </c>
      <c r="L247">
        <v>457100</v>
      </c>
      <c r="M247">
        <v>332800</v>
      </c>
    </row>
    <row r="248" spans="1:13" x14ac:dyDescent="0.25">
      <c r="A248" s="1" t="s">
        <v>151</v>
      </c>
      <c r="B248">
        <v>296.8</v>
      </c>
      <c r="C248">
        <v>297.7</v>
      </c>
      <c r="D248">
        <v>315.39999999999998</v>
      </c>
      <c r="E248">
        <v>277.10000000000002</v>
      </c>
      <c r="F248">
        <v>425.5</v>
      </c>
      <c r="G248">
        <v>308.39999999999998</v>
      </c>
      <c r="H248">
        <v>559200</v>
      </c>
      <c r="I248">
        <v>570100</v>
      </c>
      <c r="J248">
        <v>575200</v>
      </c>
      <c r="K248">
        <v>564200</v>
      </c>
      <c r="L248">
        <v>465900</v>
      </c>
      <c r="M248">
        <v>343300</v>
      </c>
    </row>
    <row r="249" spans="1:13" x14ac:dyDescent="0.25">
      <c r="A249" s="1" t="s">
        <v>172</v>
      </c>
      <c r="B249">
        <v>298.5</v>
      </c>
      <c r="C249">
        <v>299.39999999999998</v>
      </c>
      <c r="D249">
        <v>316.2</v>
      </c>
      <c r="E249">
        <v>279.60000000000002</v>
      </c>
      <c r="F249">
        <v>444</v>
      </c>
      <c r="G249">
        <v>303.39999999999998</v>
      </c>
      <c r="H249">
        <v>562400</v>
      </c>
      <c r="I249">
        <v>573400</v>
      </c>
      <c r="J249">
        <v>576800</v>
      </c>
      <c r="K249">
        <v>569200</v>
      </c>
      <c r="L249">
        <v>486200</v>
      </c>
      <c r="M249">
        <v>337700</v>
      </c>
    </row>
    <row r="250" spans="1:13" x14ac:dyDescent="0.25">
      <c r="A250" s="1" t="s">
        <v>193</v>
      </c>
      <c r="B250">
        <v>296.60000000000002</v>
      </c>
      <c r="C250">
        <v>297.3</v>
      </c>
      <c r="D250">
        <v>313.2</v>
      </c>
      <c r="E250">
        <v>278.39999999999998</v>
      </c>
      <c r="F250">
        <v>435.7</v>
      </c>
      <c r="G250">
        <v>314.60000000000002</v>
      </c>
      <c r="H250">
        <v>558800</v>
      </c>
      <c r="I250">
        <v>569300</v>
      </c>
      <c r="J250">
        <v>571300</v>
      </c>
      <c r="K250">
        <v>566800</v>
      </c>
      <c r="L250">
        <v>477100</v>
      </c>
      <c r="M250">
        <v>350200</v>
      </c>
    </row>
    <row r="251" spans="1:13" x14ac:dyDescent="0.25">
      <c r="A251" s="1" t="s">
        <v>214</v>
      </c>
      <c r="B251">
        <v>297.39999999999998</v>
      </c>
      <c r="C251">
        <v>298</v>
      </c>
      <c r="D251">
        <v>315.39999999999998</v>
      </c>
      <c r="E251">
        <v>276.89999999999998</v>
      </c>
      <c r="F251">
        <v>426.8</v>
      </c>
      <c r="G251">
        <v>326.39999999999998</v>
      </c>
      <c r="H251">
        <v>560300</v>
      </c>
      <c r="I251">
        <v>570600</v>
      </c>
      <c r="J251">
        <v>575300</v>
      </c>
      <c r="K251">
        <v>563700</v>
      </c>
      <c r="L251">
        <v>467300</v>
      </c>
      <c r="M251">
        <v>363300</v>
      </c>
    </row>
    <row r="252" spans="1:13" x14ac:dyDescent="0.25">
      <c r="A252" s="1" t="s">
        <v>235</v>
      </c>
      <c r="B252">
        <v>298.7</v>
      </c>
      <c r="C252">
        <v>299.2</v>
      </c>
      <c r="D252">
        <v>313.3</v>
      </c>
      <c r="E252">
        <v>283.2</v>
      </c>
      <c r="F252">
        <v>435.9</v>
      </c>
      <c r="G252">
        <v>327.2</v>
      </c>
      <c r="H252">
        <v>562800</v>
      </c>
      <c r="I252">
        <v>572900</v>
      </c>
      <c r="J252">
        <v>571500</v>
      </c>
      <c r="K252">
        <v>576600</v>
      </c>
      <c r="L252">
        <v>477300</v>
      </c>
      <c r="M252">
        <v>364200</v>
      </c>
    </row>
    <row r="253" spans="1:13" x14ac:dyDescent="0.25">
      <c r="A253" s="1" t="s">
        <v>256</v>
      </c>
      <c r="B253">
        <v>292.60000000000002</v>
      </c>
      <c r="C253">
        <v>293</v>
      </c>
      <c r="D253">
        <v>309.8</v>
      </c>
      <c r="E253">
        <v>272.89999999999998</v>
      </c>
      <c r="F253">
        <v>425.6</v>
      </c>
      <c r="G253">
        <v>312</v>
      </c>
      <c r="H253">
        <v>551300</v>
      </c>
      <c r="I253">
        <v>561000</v>
      </c>
      <c r="J253">
        <v>565000</v>
      </c>
      <c r="K253">
        <v>555600</v>
      </c>
      <c r="L253">
        <v>466000</v>
      </c>
      <c r="M253">
        <v>347300</v>
      </c>
    </row>
    <row r="254" spans="1:13" x14ac:dyDescent="0.25">
      <c r="A254" s="1" t="s">
        <v>22</v>
      </c>
      <c r="B254">
        <v>287.5</v>
      </c>
      <c r="C254">
        <v>287.3</v>
      </c>
      <c r="D254">
        <v>304.5</v>
      </c>
      <c r="E254">
        <v>266.7</v>
      </c>
      <c r="F254">
        <v>416.4</v>
      </c>
      <c r="G254">
        <v>308.7</v>
      </c>
      <c r="H254">
        <v>541700</v>
      </c>
      <c r="I254">
        <v>550100</v>
      </c>
      <c r="J254">
        <v>555400</v>
      </c>
      <c r="K254">
        <v>542900</v>
      </c>
      <c r="L254">
        <v>456000</v>
      </c>
      <c r="M254">
        <v>343600</v>
      </c>
    </row>
    <row r="255" spans="1:13" x14ac:dyDescent="0.25">
      <c r="A255" s="1" t="s">
        <v>44</v>
      </c>
      <c r="B255">
        <v>286.10000000000002</v>
      </c>
      <c r="C255">
        <v>285.5</v>
      </c>
      <c r="D255">
        <v>304.60000000000002</v>
      </c>
      <c r="E255">
        <v>262.8</v>
      </c>
      <c r="F255">
        <v>408</v>
      </c>
      <c r="G255">
        <v>339</v>
      </c>
      <c r="H255">
        <v>539000</v>
      </c>
      <c r="I255">
        <v>546800</v>
      </c>
      <c r="J255">
        <v>555600</v>
      </c>
      <c r="K255">
        <v>535000</v>
      </c>
      <c r="L255">
        <v>446800</v>
      </c>
      <c r="M255">
        <v>377300</v>
      </c>
    </row>
    <row r="256" spans="1:13" x14ac:dyDescent="0.25">
      <c r="A256" s="1" t="s">
        <v>66</v>
      </c>
      <c r="B256">
        <v>284.60000000000002</v>
      </c>
      <c r="C256">
        <v>284.39999999999998</v>
      </c>
      <c r="D256">
        <v>303</v>
      </c>
      <c r="E256">
        <v>263</v>
      </c>
      <c r="F256">
        <v>402</v>
      </c>
      <c r="G256">
        <v>321.60000000000002</v>
      </c>
      <c r="H256">
        <v>536100</v>
      </c>
      <c r="I256">
        <v>544700</v>
      </c>
      <c r="J256">
        <v>552700</v>
      </c>
      <c r="K256">
        <v>535500</v>
      </c>
      <c r="L256">
        <v>440200</v>
      </c>
      <c r="M256">
        <v>357900</v>
      </c>
    </row>
    <row r="257" spans="1:13" x14ac:dyDescent="0.25">
      <c r="A257" s="1" t="s">
        <v>88</v>
      </c>
      <c r="B257">
        <v>289.39999999999998</v>
      </c>
      <c r="C257">
        <v>289.7</v>
      </c>
      <c r="D257">
        <v>307.5</v>
      </c>
      <c r="E257">
        <v>267.7</v>
      </c>
      <c r="F257">
        <v>392.4</v>
      </c>
      <c r="G257">
        <v>314.39999999999998</v>
      </c>
      <c r="H257">
        <v>545200</v>
      </c>
      <c r="I257">
        <v>554700</v>
      </c>
      <c r="J257">
        <v>560800</v>
      </c>
      <c r="K257">
        <v>545000</v>
      </c>
      <c r="L257">
        <v>429700</v>
      </c>
      <c r="M257">
        <v>349900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 t="s">
        <v>23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 t="s">
        <v>45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 t="s">
        <v>67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 t="s">
        <v>89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 t="s">
        <v>110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 t="s">
        <v>131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 t="s">
        <v>152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 t="s">
        <v>173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 t="s">
        <v>194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 t="s">
        <v>215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 t="s">
        <v>236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 t="s">
        <v>24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 t="s">
        <v>46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 t="s">
        <v>68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 t="s">
        <v>90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 t="s">
        <v>111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 t="s">
        <v>132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 t="s">
        <v>153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 t="s">
        <v>174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 t="s">
        <v>195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 t="s">
        <v>216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 t="s">
        <v>237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 t="s">
        <v>25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 t="s">
        <v>47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 t="s">
        <v>69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 t="s">
        <v>91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 t="s">
        <v>112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 t="s">
        <v>133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 t="s">
        <v>154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 t="s">
        <v>175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 t="s">
        <v>196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 t="s">
        <v>217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 t="s">
        <v>238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 t="s">
        <v>4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 t="s">
        <v>26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 t="s">
        <v>48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 t="s">
        <v>70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 t="s">
        <v>92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 t="s">
        <v>113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 t="s">
        <v>134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 t="s">
        <v>155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 t="s">
        <v>176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 t="s">
        <v>197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 t="s">
        <v>218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 t="s">
        <v>239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 t="s">
        <v>5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 t="s">
        <v>27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 t="s">
        <v>49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 t="s">
        <v>71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 t="s">
        <v>93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 t="s">
        <v>114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 t="s">
        <v>135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 t="s">
        <v>156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 t="s">
        <v>177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 t="s">
        <v>198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 t="s">
        <v>219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 t="s">
        <v>240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 t="s">
        <v>6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 t="s">
        <v>28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 t="s">
        <v>50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 t="s">
        <v>72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 t="s">
        <v>94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 t="s">
        <v>115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 t="s">
        <v>136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 t="s">
        <v>157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 t="s">
        <v>178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 t="s">
        <v>199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 t="s">
        <v>220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 t="s">
        <v>241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 t="s">
        <v>7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 t="s">
        <v>29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 t="s">
        <v>51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 t="s">
        <v>73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 t="s">
        <v>95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 t="s">
        <v>116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 t="s">
        <v>137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 t="s">
        <v>158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 t="s">
        <v>179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 t="s">
        <v>200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 t="s">
        <v>221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 t="s">
        <v>242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 t="s">
        <v>8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 t="s">
        <v>30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 t="s">
        <v>52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 t="s">
        <v>74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 t="s">
        <v>96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 t="s">
        <v>117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 t="s">
        <v>138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 t="s">
        <v>159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 t="s">
        <v>180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 t="s">
        <v>201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 t="s">
        <v>222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 t="s">
        <v>243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 t="s">
        <v>9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 t="s">
        <v>31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 t="s">
        <v>53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 t="s">
        <v>75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 t="s">
        <v>97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 t="s">
        <v>118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 t="s">
        <v>139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 t="s">
        <v>160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 t="s">
        <v>181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 t="s">
        <v>202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 t="s">
        <v>223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 t="s">
        <v>244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 t="s">
        <v>10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 t="s">
        <v>32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 t="s">
        <v>54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 t="s">
        <v>76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 t="s">
        <v>98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 t="s">
        <v>119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 t="s">
        <v>140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 t="s">
        <v>161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 t="s">
        <v>182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 t="s">
        <v>203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 t="s">
        <v>224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 t="s">
        <v>245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 t="s">
        <v>11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 t="s">
        <v>33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 t="s">
        <v>55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 t="s">
        <v>77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 t="s">
        <v>99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 t="s">
        <v>120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 t="s">
        <v>141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 t="s">
        <v>162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 t="s">
        <v>183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 t="s">
        <v>204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 t="s">
        <v>225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 t="s">
        <v>246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 t="s">
        <v>12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 t="s">
        <v>34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 t="s">
        <v>56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 t="s">
        <v>78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 t="s">
        <v>100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 t="s">
        <v>121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 t="s">
        <v>142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 t="s">
        <v>163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 t="s">
        <v>184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 t="s">
        <v>205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 t="s">
        <v>226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 t="s">
        <v>247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 t="s">
        <v>13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 t="s">
        <v>35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 t="s">
        <v>57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 t="s">
        <v>79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 t="s">
        <v>101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 t="s">
        <v>122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 t="s">
        <v>143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 t="s">
        <v>164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 t="s">
        <v>185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 t="s">
        <v>206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 t="s">
        <v>227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 t="s">
        <v>248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 t="s">
        <v>14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 t="s">
        <v>36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 t="s">
        <v>58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 t="s">
        <v>80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 t="s">
        <v>102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 t="s">
        <v>123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 t="s">
        <v>144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 t="s">
        <v>165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 t="s">
        <v>186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 t="s">
        <v>207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 t="s">
        <v>228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 t="s">
        <v>249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 t="s">
        <v>15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 t="s">
        <v>37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 t="s">
        <v>59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 t="s">
        <v>81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 t="s">
        <v>103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 t="s">
        <v>124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 t="s">
        <v>145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 t="s">
        <v>166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 t="s">
        <v>187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 t="s">
        <v>208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 t="s">
        <v>229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 t="s">
        <v>250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 t="s">
        <v>16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 t="s">
        <v>38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 t="s">
        <v>60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 t="s">
        <v>82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 t="s">
        <v>104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 t="s">
        <v>125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 t="s">
        <v>146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 t="s">
        <v>167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 t="s">
        <v>188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 t="s">
        <v>209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 t="s">
        <v>230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 t="s">
        <v>251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 t="s">
        <v>17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 t="s">
        <v>39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 t="s">
        <v>61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 t="s">
        <v>83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 t="s">
        <v>105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 t="s">
        <v>126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 t="s">
        <v>147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 t="s">
        <v>168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 t="s">
        <v>189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 t="s">
        <v>210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 t="s">
        <v>231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 t="s">
        <v>252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 t="s">
        <v>18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 t="s">
        <v>40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 t="s">
        <v>62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 t="s">
        <v>84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 t="s">
        <v>106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 t="s">
        <v>127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 t="s">
        <v>148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 t="s">
        <v>169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 t="s">
        <v>190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 t="s">
        <v>211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 t="s">
        <v>232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 t="s">
        <v>253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 t="s">
        <v>19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 t="s">
        <v>41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 t="s">
        <v>63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 t="s">
        <v>85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 t="s">
        <v>107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 t="s">
        <v>128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 t="s">
        <v>149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 t="s">
        <v>170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 t="s">
        <v>191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 t="s">
        <v>212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 t="s">
        <v>233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 t="s">
        <v>254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 t="s">
        <v>20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 t="s">
        <v>42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 t="s">
        <v>64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 t="s">
        <v>86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 t="s">
        <v>108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 t="s">
        <v>129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 t="s">
        <v>150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 t="s">
        <v>171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 t="s">
        <v>192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 t="s">
        <v>213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 t="s">
        <v>234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 t="s">
        <v>255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 t="s">
        <v>21</v>
      </c>
      <c r="B242">
        <v>329</v>
      </c>
      <c r="C242">
        <v>355.2</v>
      </c>
      <c r="D242">
        <v>335.3</v>
      </c>
      <c r="E242">
        <v>362.8</v>
      </c>
      <c r="F242">
        <v>387.8</v>
      </c>
      <c r="G242">
        <v>301.7</v>
      </c>
      <c r="H242">
        <v>784700</v>
      </c>
      <c r="I242">
        <v>916400</v>
      </c>
      <c r="J242">
        <v>852600</v>
      </c>
      <c r="K242">
        <v>944000</v>
      </c>
      <c r="L242">
        <v>642600</v>
      </c>
      <c r="M242">
        <v>492400</v>
      </c>
    </row>
    <row r="243" spans="1:13" x14ac:dyDescent="0.25">
      <c r="A243" s="1" t="s">
        <v>43</v>
      </c>
      <c r="B243">
        <v>326.5</v>
      </c>
      <c r="C243">
        <v>352.1</v>
      </c>
      <c r="D243">
        <v>331.1</v>
      </c>
      <c r="E243">
        <v>363.8</v>
      </c>
      <c r="F243">
        <v>378.8</v>
      </c>
      <c r="G243">
        <v>308.2</v>
      </c>
      <c r="H243">
        <v>778700</v>
      </c>
      <c r="I243">
        <v>908300</v>
      </c>
      <c r="J243">
        <v>842000</v>
      </c>
      <c r="K243">
        <v>946700</v>
      </c>
      <c r="L243">
        <v>627700</v>
      </c>
      <c r="M243">
        <v>503000</v>
      </c>
    </row>
    <row r="244" spans="1:13" x14ac:dyDescent="0.25">
      <c r="A244" s="1" t="s">
        <v>65</v>
      </c>
      <c r="B244">
        <v>323.39999999999998</v>
      </c>
      <c r="C244">
        <v>348.4</v>
      </c>
      <c r="D244">
        <v>329.1</v>
      </c>
      <c r="E244">
        <v>357.4</v>
      </c>
      <c r="F244">
        <v>378</v>
      </c>
      <c r="G244">
        <v>310</v>
      </c>
      <c r="H244">
        <v>771200</v>
      </c>
      <c r="I244">
        <v>899000</v>
      </c>
      <c r="J244">
        <v>837000</v>
      </c>
      <c r="K244">
        <v>929900</v>
      </c>
      <c r="L244">
        <v>626400</v>
      </c>
      <c r="M244">
        <v>505900</v>
      </c>
    </row>
    <row r="245" spans="1:13" x14ac:dyDescent="0.25">
      <c r="A245" s="1" t="s">
        <v>87</v>
      </c>
      <c r="B245">
        <v>321.39999999999998</v>
      </c>
      <c r="C245">
        <v>346.1</v>
      </c>
      <c r="D245">
        <v>328.5</v>
      </c>
      <c r="E245">
        <v>354.8</v>
      </c>
      <c r="F245">
        <v>378.9</v>
      </c>
      <c r="G245">
        <v>310.5</v>
      </c>
      <c r="H245">
        <v>766600</v>
      </c>
      <c r="I245">
        <v>892900</v>
      </c>
      <c r="J245">
        <v>835500</v>
      </c>
      <c r="K245">
        <v>923100</v>
      </c>
      <c r="L245">
        <v>627800</v>
      </c>
      <c r="M245">
        <v>506700</v>
      </c>
    </row>
    <row r="246" spans="1:13" x14ac:dyDescent="0.25">
      <c r="A246" s="1" t="s">
        <v>109</v>
      </c>
      <c r="B246">
        <v>319.2</v>
      </c>
      <c r="C246">
        <v>344.1</v>
      </c>
      <c r="D246">
        <v>331.8</v>
      </c>
      <c r="E246">
        <v>350.8</v>
      </c>
      <c r="F246">
        <v>374.7</v>
      </c>
      <c r="G246">
        <v>308</v>
      </c>
      <c r="H246">
        <v>761400</v>
      </c>
      <c r="I246">
        <v>887700</v>
      </c>
      <c r="J246">
        <v>843700</v>
      </c>
      <c r="K246">
        <v>912800</v>
      </c>
      <c r="L246">
        <v>620800</v>
      </c>
      <c r="M246">
        <v>502700</v>
      </c>
    </row>
    <row r="247" spans="1:13" x14ac:dyDescent="0.25">
      <c r="A247" s="1" t="s">
        <v>130</v>
      </c>
      <c r="B247">
        <v>317.3</v>
      </c>
      <c r="C247">
        <v>340.6</v>
      </c>
      <c r="D247">
        <v>326.5</v>
      </c>
      <c r="E247">
        <v>348.6</v>
      </c>
      <c r="F247">
        <v>377.6</v>
      </c>
      <c r="G247">
        <v>308.5</v>
      </c>
      <c r="H247">
        <v>756700</v>
      </c>
      <c r="I247">
        <v>878700</v>
      </c>
      <c r="J247">
        <v>830300</v>
      </c>
      <c r="K247">
        <v>907000</v>
      </c>
      <c r="L247">
        <v>625700</v>
      </c>
      <c r="M247">
        <v>503500</v>
      </c>
    </row>
    <row r="248" spans="1:13" x14ac:dyDescent="0.25">
      <c r="A248" s="1" t="s">
        <v>151</v>
      </c>
      <c r="B248">
        <v>314.8</v>
      </c>
      <c r="C248">
        <v>338.8</v>
      </c>
      <c r="D248">
        <v>318.10000000000002</v>
      </c>
      <c r="E248">
        <v>350.9</v>
      </c>
      <c r="F248">
        <v>373.2</v>
      </c>
      <c r="G248">
        <v>302.5</v>
      </c>
      <c r="H248">
        <v>750900</v>
      </c>
      <c r="I248">
        <v>874200</v>
      </c>
      <c r="J248">
        <v>809000</v>
      </c>
      <c r="K248">
        <v>913000</v>
      </c>
      <c r="L248">
        <v>618400</v>
      </c>
      <c r="M248">
        <v>493600</v>
      </c>
    </row>
    <row r="249" spans="1:13" x14ac:dyDescent="0.25">
      <c r="A249" s="1" t="s">
        <v>172</v>
      </c>
      <c r="B249">
        <v>316.7</v>
      </c>
      <c r="C249">
        <v>340.6</v>
      </c>
      <c r="D249">
        <v>323.60000000000002</v>
      </c>
      <c r="E249">
        <v>351.5</v>
      </c>
      <c r="F249">
        <v>376.1</v>
      </c>
      <c r="G249">
        <v>300.8</v>
      </c>
      <c r="H249">
        <v>755400</v>
      </c>
      <c r="I249">
        <v>878800</v>
      </c>
      <c r="J249">
        <v>822800</v>
      </c>
      <c r="K249">
        <v>914700</v>
      </c>
      <c r="L249">
        <v>623200</v>
      </c>
      <c r="M249">
        <v>490900</v>
      </c>
    </row>
    <row r="250" spans="1:13" x14ac:dyDescent="0.25">
      <c r="A250" s="1" t="s">
        <v>193</v>
      </c>
      <c r="B250">
        <v>314.60000000000002</v>
      </c>
      <c r="C250">
        <v>338.6</v>
      </c>
      <c r="D250">
        <v>328.3</v>
      </c>
      <c r="E250">
        <v>345.4</v>
      </c>
      <c r="F250">
        <v>373</v>
      </c>
      <c r="G250">
        <v>296.39999999999998</v>
      </c>
      <c r="H250">
        <v>750400</v>
      </c>
      <c r="I250">
        <v>873700</v>
      </c>
      <c r="J250">
        <v>834800</v>
      </c>
      <c r="K250">
        <v>898700</v>
      </c>
      <c r="L250">
        <v>618000</v>
      </c>
      <c r="M250">
        <v>483800</v>
      </c>
    </row>
    <row r="251" spans="1:13" x14ac:dyDescent="0.25">
      <c r="A251" s="1" t="s">
        <v>214</v>
      </c>
      <c r="B251">
        <v>313.7</v>
      </c>
      <c r="C251">
        <v>336.3</v>
      </c>
      <c r="D251">
        <v>320</v>
      </c>
      <c r="E251">
        <v>346.1</v>
      </c>
      <c r="F251">
        <v>371.9</v>
      </c>
      <c r="G251">
        <v>295.7</v>
      </c>
      <c r="H251">
        <v>748100</v>
      </c>
      <c r="I251">
        <v>867700</v>
      </c>
      <c r="J251">
        <v>813800</v>
      </c>
      <c r="K251">
        <v>900500</v>
      </c>
      <c r="L251">
        <v>616300</v>
      </c>
      <c r="M251">
        <v>482600</v>
      </c>
    </row>
    <row r="252" spans="1:13" x14ac:dyDescent="0.25">
      <c r="A252" s="1" t="s">
        <v>235</v>
      </c>
      <c r="B252">
        <v>310.89999999999998</v>
      </c>
      <c r="C252">
        <v>333.8</v>
      </c>
      <c r="D252">
        <v>321.5</v>
      </c>
      <c r="E252">
        <v>343</v>
      </c>
      <c r="F252">
        <v>362.5</v>
      </c>
      <c r="G252">
        <v>294.7</v>
      </c>
      <c r="H252">
        <v>741600</v>
      </c>
      <c r="I252">
        <v>861200</v>
      </c>
      <c r="J252">
        <v>817500</v>
      </c>
      <c r="K252">
        <v>892500</v>
      </c>
      <c r="L252">
        <v>600700</v>
      </c>
      <c r="M252">
        <v>481000</v>
      </c>
    </row>
    <row r="253" spans="1:13" x14ac:dyDescent="0.25">
      <c r="A253" s="1" t="s">
        <v>256</v>
      </c>
      <c r="B253">
        <v>304.8</v>
      </c>
      <c r="C253">
        <v>328.9</v>
      </c>
      <c r="D253">
        <v>315.39999999999998</v>
      </c>
      <c r="E253">
        <v>338</v>
      </c>
      <c r="F253">
        <v>360.7</v>
      </c>
      <c r="G253">
        <v>285</v>
      </c>
      <c r="H253">
        <v>726900</v>
      </c>
      <c r="I253">
        <v>848500</v>
      </c>
      <c r="J253">
        <v>802000</v>
      </c>
      <c r="K253">
        <v>879400</v>
      </c>
      <c r="L253">
        <v>597700</v>
      </c>
      <c r="M253">
        <v>465100</v>
      </c>
    </row>
    <row r="254" spans="1:13" x14ac:dyDescent="0.25">
      <c r="A254" s="1" t="s">
        <v>22</v>
      </c>
      <c r="B254">
        <v>310.8</v>
      </c>
      <c r="C254">
        <v>337.4</v>
      </c>
      <c r="D254">
        <v>321.89999999999998</v>
      </c>
      <c r="E254">
        <v>343.1</v>
      </c>
      <c r="F254">
        <v>358.6</v>
      </c>
      <c r="G254">
        <v>284.10000000000002</v>
      </c>
      <c r="H254">
        <v>741300</v>
      </c>
      <c r="I254">
        <v>870400</v>
      </c>
      <c r="J254">
        <v>818500</v>
      </c>
      <c r="K254">
        <v>892700</v>
      </c>
      <c r="L254">
        <v>594200</v>
      </c>
      <c r="M254">
        <v>463700</v>
      </c>
    </row>
    <row r="255" spans="1:13" x14ac:dyDescent="0.25">
      <c r="A255" s="1" t="s">
        <v>44</v>
      </c>
      <c r="B255">
        <v>302.3</v>
      </c>
      <c r="C255">
        <v>321.89999999999998</v>
      </c>
      <c r="D255">
        <v>309.5</v>
      </c>
      <c r="E255">
        <v>330.1</v>
      </c>
      <c r="F255">
        <v>368.9</v>
      </c>
      <c r="G255">
        <v>288.10000000000002</v>
      </c>
      <c r="H255">
        <v>721100</v>
      </c>
      <c r="I255">
        <v>830600</v>
      </c>
      <c r="J255">
        <v>787100</v>
      </c>
      <c r="K255">
        <v>858800</v>
      </c>
      <c r="L255">
        <v>611300</v>
      </c>
      <c r="M255">
        <v>470200</v>
      </c>
    </row>
    <row r="256" spans="1:13" x14ac:dyDescent="0.25">
      <c r="A256" s="1" t="s">
        <v>66</v>
      </c>
      <c r="B256">
        <v>302.8</v>
      </c>
      <c r="C256">
        <v>325.5</v>
      </c>
      <c r="D256">
        <v>314.89999999999998</v>
      </c>
      <c r="E256">
        <v>330.1</v>
      </c>
      <c r="F256">
        <v>354.1</v>
      </c>
      <c r="G256">
        <v>284.60000000000002</v>
      </c>
      <c r="H256">
        <v>722100</v>
      </c>
      <c r="I256">
        <v>839700</v>
      </c>
      <c r="J256">
        <v>800900</v>
      </c>
      <c r="K256">
        <v>858900</v>
      </c>
      <c r="L256">
        <v>586800</v>
      </c>
      <c r="M256">
        <v>464400</v>
      </c>
    </row>
    <row r="257" spans="1:13" x14ac:dyDescent="0.25">
      <c r="A257" s="1" t="s">
        <v>88</v>
      </c>
      <c r="B257">
        <v>301.3</v>
      </c>
      <c r="C257">
        <v>325</v>
      </c>
      <c r="D257">
        <v>311.8</v>
      </c>
      <c r="E257">
        <v>331.6</v>
      </c>
      <c r="F257">
        <v>348.6</v>
      </c>
      <c r="G257">
        <v>278.39999999999998</v>
      </c>
      <c r="H257">
        <v>718700</v>
      </c>
      <c r="I257">
        <v>838600</v>
      </c>
      <c r="J257">
        <v>793000</v>
      </c>
      <c r="K257">
        <v>862800</v>
      </c>
      <c r="L257">
        <v>577700</v>
      </c>
      <c r="M257">
        <v>454400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 t="s">
        <v>23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 t="s">
        <v>45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 t="s">
        <v>67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 t="s">
        <v>89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 t="s">
        <v>110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 t="s">
        <v>131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 t="s">
        <v>152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 t="s">
        <v>173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 t="s">
        <v>194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 t="s">
        <v>215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 t="s">
        <v>236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 t="s">
        <v>2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 t="s">
        <v>24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 t="s">
        <v>46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 t="s">
        <v>68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 t="s">
        <v>90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 t="s">
        <v>111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 t="s">
        <v>132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 t="s">
        <v>153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 t="s">
        <v>174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 t="s">
        <v>195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 t="s">
        <v>216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 t="s">
        <v>237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 t="s">
        <v>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 t="s">
        <v>25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 t="s">
        <v>47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 t="s">
        <v>69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 t="s">
        <v>91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 t="s">
        <v>112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 t="s">
        <v>133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 t="s">
        <v>154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 t="s">
        <v>175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 t="s">
        <v>196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 t="s">
        <v>217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 t="s">
        <v>238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 t="s">
        <v>4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 t="s">
        <v>26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 t="s">
        <v>48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 t="s">
        <v>70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 t="s">
        <v>92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 t="s">
        <v>113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 t="s">
        <v>134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 t="s">
        <v>155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 t="s">
        <v>176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 t="s">
        <v>197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 t="s">
        <v>218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 t="s">
        <v>239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 t="s">
        <v>5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 t="s">
        <v>27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 t="s">
        <v>49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 t="s">
        <v>71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 t="s">
        <v>93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 t="s">
        <v>114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 t="s">
        <v>135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 t="s">
        <v>156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 t="s">
        <v>177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 t="s">
        <v>198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 t="s">
        <v>219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 t="s">
        <v>240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 t="s">
        <v>6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 t="s">
        <v>28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 t="s">
        <v>50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 t="s">
        <v>72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 t="s">
        <v>94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 t="s">
        <v>115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 t="s">
        <v>136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 t="s">
        <v>157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 t="s">
        <v>178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 t="s">
        <v>199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 t="s">
        <v>220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 t="s">
        <v>241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 t="s">
        <v>7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 t="s">
        <v>29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 t="s">
        <v>51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 t="s">
        <v>73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 t="s">
        <v>95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 t="s">
        <v>116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 t="s">
        <v>137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 t="s">
        <v>158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 t="s">
        <v>179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 t="s">
        <v>200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 t="s">
        <v>221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 t="s">
        <v>242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 t="s">
        <v>8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 t="s">
        <v>30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 t="s">
        <v>52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 t="s">
        <v>74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 t="s">
        <v>96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 t="s">
        <v>117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 t="s">
        <v>138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 t="s">
        <v>159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 t="s">
        <v>180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 t="s">
        <v>201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 t="s">
        <v>222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 t="s">
        <v>243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 t="s">
        <v>9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 t="s">
        <v>31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 t="s">
        <v>53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 t="s">
        <v>75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 t="s">
        <v>97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 t="s">
        <v>118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 t="s">
        <v>139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 t="s">
        <v>160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 t="s">
        <v>181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 t="s">
        <v>202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 t="s">
        <v>223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 t="s">
        <v>244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 t="s">
        <v>10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 t="s">
        <v>32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 t="s">
        <v>54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 t="s">
        <v>76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 t="s">
        <v>98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 t="s">
        <v>119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 t="s">
        <v>140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 t="s">
        <v>161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 t="s">
        <v>182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 t="s">
        <v>203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 t="s">
        <v>224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 t="s">
        <v>245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 t="s">
        <v>11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 t="s">
        <v>33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 t="s">
        <v>55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 t="s">
        <v>77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 t="s">
        <v>99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 t="s">
        <v>120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 t="s">
        <v>141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 t="s">
        <v>162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 t="s">
        <v>183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 t="s">
        <v>204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 t="s">
        <v>225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 t="s">
        <v>246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 t="s">
        <v>12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 t="s">
        <v>34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 t="s">
        <v>56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 t="s">
        <v>78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 t="s">
        <v>100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 t="s">
        <v>121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 t="s">
        <v>142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 t="s">
        <v>163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 t="s">
        <v>184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 t="s">
        <v>205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 t="s">
        <v>226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 t="s">
        <v>247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 t="s">
        <v>13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 t="s">
        <v>35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 t="s">
        <v>57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 t="s">
        <v>79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 t="s">
        <v>101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 t="s">
        <v>122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 t="s">
        <v>143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 t="s">
        <v>164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 t="s">
        <v>185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 t="s">
        <v>206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 t="s">
        <v>227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 t="s">
        <v>248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 t="s">
        <v>14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 t="s">
        <v>36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 t="s">
        <v>58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 t="s">
        <v>80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 t="s">
        <v>102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 t="s">
        <v>123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 t="s">
        <v>144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 t="s">
        <v>165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 t="s">
        <v>186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 t="s">
        <v>207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 t="s">
        <v>228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 t="s">
        <v>249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 t="s">
        <v>15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 t="s">
        <v>37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 t="s">
        <v>59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 t="s">
        <v>81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 t="s">
        <v>103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 t="s">
        <v>124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 t="s">
        <v>145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 t="s">
        <v>166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 t="s">
        <v>187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 t="s">
        <v>208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 t="s">
        <v>229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 t="s">
        <v>250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 t="s">
        <v>16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 t="s">
        <v>38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 t="s">
        <v>60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 t="s">
        <v>82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 t="s">
        <v>104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 t="s">
        <v>125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 t="s">
        <v>146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 t="s">
        <v>167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 t="s">
        <v>188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 t="s">
        <v>209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 t="s">
        <v>230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 t="s">
        <v>251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 t="s">
        <v>17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 t="s">
        <v>39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 t="s">
        <v>61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 t="s">
        <v>83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 t="s">
        <v>105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 t="s">
        <v>126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 t="s">
        <v>147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 t="s">
        <v>168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 t="s">
        <v>189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 t="s">
        <v>210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 t="s">
        <v>231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 t="s">
        <v>252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 t="s">
        <v>18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 t="s">
        <v>40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 t="s">
        <v>62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 t="s">
        <v>84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 t="s">
        <v>106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 t="s">
        <v>127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 t="s">
        <v>148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 t="s">
        <v>169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 t="s">
        <v>190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 t="s">
        <v>211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 t="s">
        <v>232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 t="s">
        <v>253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 t="s">
        <v>19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 t="s">
        <v>41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 t="s">
        <v>63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 t="s">
        <v>85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 t="s">
        <v>107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 t="s">
        <v>128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 t="s">
        <v>149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 t="s">
        <v>170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 t="s">
        <v>191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 t="s">
        <v>212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 t="s">
        <v>233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 t="s">
        <v>254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 t="s">
        <v>20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 t="s">
        <v>42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 t="s">
        <v>64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 t="s">
        <v>86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 t="s">
        <v>108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 t="s">
        <v>129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 t="s">
        <v>150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 t="s">
        <v>171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 t="s">
        <v>192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 t="s">
        <v>213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 t="s">
        <v>234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 t="s">
        <v>255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 t="s">
        <v>21</v>
      </c>
      <c r="B242">
        <v>362.3</v>
      </c>
      <c r="C242">
        <v>383.8</v>
      </c>
      <c r="D242">
        <v>379</v>
      </c>
      <c r="E242">
        <v>386.8</v>
      </c>
      <c r="F242">
        <v>402.8</v>
      </c>
      <c r="G242">
        <v>330</v>
      </c>
      <c r="H242">
        <v>814100</v>
      </c>
      <c r="I242">
        <v>910700</v>
      </c>
      <c r="J242">
        <v>833700</v>
      </c>
      <c r="K242">
        <v>945000</v>
      </c>
      <c r="L242">
        <v>698000</v>
      </c>
      <c r="M242">
        <v>508800</v>
      </c>
    </row>
    <row r="243" spans="1:13" x14ac:dyDescent="0.25">
      <c r="A243" s="1" t="s">
        <v>43</v>
      </c>
      <c r="B243">
        <v>352.2</v>
      </c>
      <c r="C243">
        <v>372.4</v>
      </c>
      <c r="D243">
        <v>367.5</v>
      </c>
      <c r="E243">
        <v>375.5</v>
      </c>
      <c r="F243">
        <v>392.2</v>
      </c>
      <c r="G243">
        <v>333.7</v>
      </c>
      <c r="H243">
        <v>791400</v>
      </c>
      <c r="I243">
        <v>883700</v>
      </c>
      <c r="J243">
        <v>808400</v>
      </c>
      <c r="K243">
        <v>917400</v>
      </c>
      <c r="L243">
        <v>679600</v>
      </c>
      <c r="M243">
        <v>514500</v>
      </c>
    </row>
    <row r="244" spans="1:13" x14ac:dyDescent="0.25">
      <c r="A244" s="1" t="s">
        <v>65</v>
      </c>
      <c r="B244">
        <v>348.2</v>
      </c>
      <c r="C244">
        <v>369.2</v>
      </c>
      <c r="D244">
        <v>367.7</v>
      </c>
      <c r="E244">
        <v>371.3</v>
      </c>
      <c r="F244">
        <v>383.6</v>
      </c>
      <c r="G244">
        <v>334.1</v>
      </c>
      <c r="H244">
        <v>782300</v>
      </c>
      <c r="I244">
        <v>876000</v>
      </c>
      <c r="J244">
        <v>808900</v>
      </c>
      <c r="K244">
        <v>907200</v>
      </c>
      <c r="L244">
        <v>664700</v>
      </c>
      <c r="M244">
        <v>515200</v>
      </c>
    </row>
    <row r="245" spans="1:13" x14ac:dyDescent="0.25">
      <c r="A245" s="1" t="s">
        <v>87</v>
      </c>
      <c r="B245">
        <v>347.4</v>
      </c>
      <c r="C245">
        <v>368.4</v>
      </c>
      <c r="D245">
        <v>360.9</v>
      </c>
      <c r="E245">
        <v>372.8</v>
      </c>
      <c r="F245">
        <v>385.8</v>
      </c>
      <c r="G245">
        <v>329.4</v>
      </c>
      <c r="H245">
        <v>780600</v>
      </c>
      <c r="I245">
        <v>874100</v>
      </c>
      <c r="J245">
        <v>793900</v>
      </c>
      <c r="K245">
        <v>910800</v>
      </c>
      <c r="L245">
        <v>668600</v>
      </c>
      <c r="M245">
        <v>507900</v>
      </c>
    </row>
    <row r="246" spans="1:13" x14ac:dyDescent="0.25">
      <c r="A246" s="1" t="s">
        <v>109</v>
      </c>
      <c r="B246">
        <v>342.3</v>
      </c>
      <c r="C246">
        <v>363.4</v>
      </c>
      <c r="D246">
        <v>357.6</v>
      </c>
      <c r="E246">
        <v>367.3</v>
      </c>
      <c r="F246">
        <v>382.6</v>
      </c>
      <c r="G246">
        <v>323.7</v>
      </c>
      <c r="H246">
        <v>769100</v>
      </c>
      <c r="I246">
        <v>862300</v>
      </c>
      <c r="J246">
        <v>786700</v>
      </c>
      <c r="K246">
        <v>897200</v>
      </c>
      <c r="L246">
        <v>663000</v>
      </c>
      <c r="M246">
        <v>499200</v>
      </c>
    </row>
    <row r="247" spans="1:13" x14ac:dyDescent="0.25">
      <c r="A247" s="1" t="s">
        <v>130</v>
      </c>
      <c r="B247">
        <v>343.2</v>
      </c>
      <c r="C247">
        <v>364.3</v>
      </c>
      <c r="D247">
        <v>358.5</v>
      </c>
      <c r="E247">
        <v>368.2</v>
      </c>
      <c r="F247">
        <v>387.2</v>
      </c>
      <c r="G247">
        <v>322.2</v>
      </c>
      <c r="H247">
        <v>771100</v>
      </c>
      <c r="I247">
        <v>864400</v>
      </c>
      <c r="J247">
        <v>788600</v>
      </c>
      <c r="K247">
        <v>899500</v>
      </c>
      <c r="L247">
        <v>671000</v>
      </c>
      <c r="M247">
        <v>496800</v>
      </c>
    </row>
    <row r="248" spans="1:13" x14ac:dyDescent="0.25">
      <c r="A248" s="1" t="s">
        <v>151</v>
      </c>
      <c r="B248">
        <v>341.3</v>
      </c>
      <c r="C248">
        <v>363.1</v>
      </c>
      <c r="D248">
        <v>358.7</v>
      </c>
      <c r="E248">
        <v>366.3</v>
      </c>
      <c r="F248">
        <v>380</v>
      </c>
      <c r="G248">
        <v>318.5</v>
      </c>
      <c r="H248">
        <v>767000</v>
      </c>
      <c r="I248">
        <v>861600</v>
      </c>
      <c r="J248">
        <v>789100</v>
      </c>
      <c r="K248">
        <v>894900</v>
      </c>
      <c r="L248">
        <v>658600</v>
      </c>
      <c r="M248">
        <v>491100</v>
      </c>
    </row>
    <row r="249" spans="1:13" x14ac:dyDescent="0.25">
      <c r="A249" s="1" t="s">
        <v>172</v>
      </c>
      <c r="B249">
        <v>338.8</v>
      </c>
      <c r="C249">
        <v>360.3</v>
      </c>
      <c r="D249">
        <v>357.5</v>
      </c>
      <c r="E249">
        <v>363</v>
      </c>
      <c r="F249">
        <v>376.3</v>
      </c>
      <c r="G249">
        <v>318.10000000000002</v>
      </c>
      <c r="H249">
        <v>761300</v>
      </c>
      <c r="I249">
        <v>855100</v>
      </c>
      <c r="J249">
        <v>786400</v>
      </c>
      <c r="K249">
        <v>886700</v>
      </c>
      <c r="L249">
        <v>652100</v>
      </c>
      <c r="M249">
        <v>490500</v>
      </c>
    </row>
    <row r="250" spans="1:13" x14ac:dyDescent="0.25">
      <c r="A250" s="1" t="s">
        <v>193</v>
      </c>
      <c r="B250">
        <v>338.6</v>
      </c>
      <c r="C250">
        <v>360.2</v>
      </c>
      <c r="D250">
        <v>356.9</v>
      </c>
      <c r="E250">
        <v>362.8</v>
      </c>
      <c r="F250">
        <v>380.6</v>
      </c>
      <c r="G250">
        <v>314</v>
      </c>
      <c r="H250">
        <v>760900</v>
      </c>
      <c r="I250">
        <v>854700</v>
      </c>
      <c r="J250">
        <v>785200</v>
      </c>
      <c r="K250">
        <v>886300</v>
      </c>
      <c r="L250">
        <v>659500</v>
      </c>
      <c r="M250">
        <v>484200</v>
      </c>
    </row>
    <row r="251" spans="1:13" x14ac:dyDescent="0.25">
      <c r="A251" s="1" t="s">
        <v>214</v>
      </c>
      <c r="B251">
        <v>336.8</v>
      </c>
      <c r="C251">
        <v>358.5</v>
      </c>
      <c r="D251">
        <v>351.2</v>
      </c>
      <c r="E251">
        <v>362.8</v>
      </c>
      <c r="F251">
        <v>382</v>
      </c>
      <c r="G251">
        <v>307.2</v>
      </c>
      <c r="H251">
        <v>756800</v>
      </c>
      <c r="I251">
        <v>850700</v>
      </c>
      <c r="J251">
        <v>772600</v>
      </c>
      <c r="K251">
        <v>886400</v>
      </c>
      <c r="L251">
        <v>662000</v>
      </c>
      <c r="M251">
        <v>473700</v>
      </c>
    </row>
    <row r="252" spans="1:13" x14ac:dyDescent="0.25">
      <c r="A252" s="1" t="s">
        <v>235</v>
      </c>
      <c r="B252">
        <v>333.6</v>
      </c>
      <c r="C252">
        <v>356.6</v>
      </c>
      <c r="D252">
        <v>354.3</v>
      </c>
      <c r="E252">
        <v>359</v>
      </c>
      <c r="F252">
        <v>368.9</v>
      </c>
      <c r="G252">
        <v>303.89999999999998</v>
      </c>
      <c r="H252">
        <v>749700</v>
      </c>
      <c r="I252">
        <v>846100</v>
      </c>
      <c r="J252">
        <v>779400</v>
      </c>
      <c r="K252">
        <v>877100</v>
      </c>
      <c r="L252">
        <v>639300</v>
      </c>
      <c r="M252">
        <v>468600</v>
      </c>
    </row>
    <row r="253" spans="1:13" x14ac:dyDescent="0.25">
      <c r="A253" s="1" t="s">
        <v>256</v>
      </c>
      <c r="B253">
        <v>331.9</v>
      </c>
      <c r="C253">
        <v>355.2</v>
      </c>
      <c r="D253">
        <v>349.7</v>
      </c>
      <c r="E253">
        <v>358.7</v>
      </c>
      <c r="F253">
        <v>365.3</v>
      </c>
      <c r="G253">
        <v>299.89999999999998</v>
      </c>
      <c r="H253">
        <v>745800</v>
      </c>
      <c r="I253">
        <v>842900</v>
      </c>
      <c r="J253">
        <v>769300</v>
      </c>
      <c r="K253">
        <v>876400</v>
      </c>
      <c r="L253">
        <v>633000</v>
      </c>
      <c r="M253">
        <v>462400</v>
      </c>
    </row>
    <row r="254" spans="1:13" x14ac:dyDescent="0.25">
      <c r="A254" s="1" t="s">
        <v>22</v>
      </c>
      <c r="B254">
        <v>326.7</v>
      </c>
      <c r="C254">
        <v>349.3</v>
      </c>
      <c r="D254">
        <v>344.1</v>
      </c>
      <c r="E254">
        <v>352.8</v>
      </c>
      <c r="F254">
        <v>348.4</v>
      </c>
      <c r="G254">
        <v>297.5</v>
      </c>
      <c r="H254">
        <v>734200</v>
      </c>
      <c r="I254">
        <v>828900</v>
      </c>
      <c r="J254">
        <v>757100</v>
      </c>
      <c r="K254">
        <v>861900</v>
      </c>
      <c r="L254">
        <v>603800</v>
      </c>
      <c r="M254">
        <v>458800</v>
      </c>
    </row>
    <row r="255" spans="1:13" x14ac:dyDescent="0.25">
      <c r="A255" s="1" t="s">
        <v>44</v>
      </c>
      <c r="B255">
        <v>325.2</v>
      </c>
      <c r="C255">
        <v>348.5</v>
      </c>
      <c r="D255">
        <v>345.6</v>
      </c>
      <c r="E255">
        <v>351.5</v>
      </c>
      <c r="F255">
        <v>349.6</v>
      </c>
      <c r="G255">
        <v>296.2</v>
      </c>
      <c r="H255">
        <v>730800</v>
      </c>
      <c r="I255">
        <v>827100</v>
      </c>
      <c r="J255">
        <v>760400</v>
      </c>
      <c r="K255">
        <v>858600</v>
      </c>
      <c r="L255">
        <v>605800</v>
      </c>
      <c r="M255">
        <v>456700</v>
      </c>
    </row>
    <row r="256" spans="1:13" x14ac:dyDescent="0.25">
      <c r="A256" s="1" t="s">
        <v>66</v>
      </c>
      <c r="B256">
        <v>322.89999999999998</v>
      </c>
      <c r="C256">
        <v>343.4</v>
      </c>
      <c r="D256">
        <v>338.5</v>
      </c>
      <c r="E256">
        <v>347.4</v>
      </c>
      <c r="F256">
        <v>357.8</v>
      </c>
      <c r="G256">
        <v>300.8</v>
      </c>
      <c r="H256">
        <v>725600</v>
      </c>
      <c r="I256">
        <v>814900</v>
      </c>
      <c r="J256">
        <v>744800</v>
      </c>
      <c r="K256">
        <v>848800</v>
      </c>
      <c r="L256">
        <v>620100</v>
      </c>
      <c r="M256">
        <v>463800</v>
      </c>
    </row>
    <row r="257" spans="1:13" x14ac:dyDescent="0.25">
      <c r="A257" s="1" t="s">
        <v>88</v>
      </c>
      <c r="B257">
        <v>321.5</v>
      </c>
      <c r="C257">
        <v>342.7</v>
      </c>
      <c r="D257">
        <v>336</v>
      </c>
      <c r="E257">
        <v>347.5</v>
      </c>
      <c r="F257">
        <v>354.5</v>
      </c>
      <c r="G257">
        <v>293.60000000000002</v>
      </c>
      <c r="H257">
        <v>722400</v>
      </c>
      <c r="I257">
        <v>813300</v>
      </c>
      <c r="J257">
        <v>739200</v>
      </c>
      <c r="K257">
        <v>849000</v>
      </c>
      <c r="L257">
        <v>614300</v>
      </c>
      <c r="M257">
        <v>452700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 t="s">
        <v>23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 t="s">
        <v>45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 t="s">
        <v>67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 t="s">
        <v>89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 t="s">
        <v>110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 t="s">
        <v>131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 t="s">
        <v>152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 t="s">
        <v>173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 t="s">
        <v>194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 t="s">
        <v>215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 t="s">
        <v>236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 t="s">
        <v>24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 t="s">
        <v>46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 t="s">
        <v>68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 t="s">
        <v>90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 t="s">
        <v>111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 t="s">
        <v>132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 t="s">
        <v>153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 t="s">
        <v>174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 t="s">
        <v>195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 t="s">
        <v>216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 t="s">
        <v>237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 t="s">
        <v>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 t="s">
        <v>25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 t="s">
        <v>47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 t="s">
        <v>69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 t="s">
        <v>91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 t="s">
        <v>112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 t="s">
        <v>133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 t="s">
        <v>154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 t="s">
        <v>175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 t="s">
        <v>196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 t="s">
        <v>217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 t="s">
        <v>238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 t="s">
        <v>4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 t="s">
        <v>26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 t="s">
        <v>48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 t="s">
        <v>70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 t="s">
        <v>92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 t="s">
        <v>113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 t="s">
        <v>134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 t="s">
        <v>155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 t="s">
        <v>176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 t="s">
        <v>197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 t="s">
        <v>218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 t="s">
        <v>239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 t="s">
        <v>5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 t="s">
        <v>27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 t="s">
        <v>49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 t="s">
        <v>71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 t="s">
        <v>93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 t="s">
        <v>114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 t="s">
        <v>135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 t="s">
        <v>156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 t="s">
        <v>177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 t="s">
        <v>198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 t="s">
        <v>219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 t="s">
        <v>240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 t="s">
        <v>6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 t="s">
        <v>28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 t="s">
        <v>72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 t="s">
        <v>94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 t="s">
        <v>115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 t="s">
        <v>136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 t="s">
        <v>157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 t="s">
        <v>178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 t="s">
        <v>199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 t="s">
        <v>220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 t="s">
        <v>241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 t="s">
        <v>7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 t="s">
        <v>29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 t="s">
        <v>51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 t="s">
        <v>73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 t="s">
        <v>95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 t="s">
        <v>116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 t="s">
        <v>137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 t="s">
        <v>158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 t="s">
        <v>179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 t="s">
        <v>200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 t="s">
        <v>221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 t="s">
        <v>242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 t="s">
        <v>8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 t="s">
        <v>30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 t="s">
        <v>52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 t="s">
        <v>74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 t="s">
        <v>96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 t="s">
        <v>117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 t="s">
        <v>138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 t="s">
        <v>159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 t="s">
        <v>180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 t="s">
        <v>201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 t="s">
        <v>222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 t="s">
        <v>243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 t="s">
        <v>9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 t="s">
        <v>31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 t="s">
        <v>53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 t="s">
        <v>75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 t="s">
        <v>97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 t="s">
        <v>118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 t="s">
        <v>139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 t="s">
        <v>160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 t="s">
        <v>181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 t="s">
        <v>202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 t="s">
        <v>223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 t="s">
        <v>244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 t="s">
        <v>10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 t="s">
        <v>32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 t="s">
        <v>54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 t="s">
        <v>76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 t="s">
        <v>98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 t="s">
        <v>119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 t="s">
        <v>140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 t="s">
        <v>161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 t="s">
        <v>182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 t="s">
        <v>203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 t="s">
        <v>224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 t="s">
        <v>245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 t="s">
        <v>11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 t="s">
        <v>33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 t="s">
        <v>55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 t="s">
        <v>77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 t="s">
        <v>99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 t="s">
        <v>120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 t="s">
        <v>141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 t="s">
        <v>162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 t="s">
        <v>183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 t="s">
        <v>204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 t="s">
        <v>225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 t="s">
        <v>246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 t="s">
        <v>12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 t="s">
        <v>56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 t="s">
        <v>78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 t="s">
        <v>100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 t="s">
        <v>121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 t="s">
        <v>142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 t="s">
        <v>163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 t="s">
        <v>184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 t="s">
        <v>205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 t="s">
        <v>226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 t="s">
        <v>247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 t="s">
        <v>13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 t="s">
        <v>35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 t="s">
        <v>57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 t="s">
        <v>79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 t="s">
        <v>101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 t="s">
        <v>122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 t="s">
        <v>143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 t="s">
        <v>164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 t="s">
        <v>185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 t="s">
        <v>206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 t="s">
        <v>227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 t="s">
        <v>248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 t="s">
        <v>14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 t="s">
        <v>36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 t="s">
        <v>58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 t="s">
        <v>80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 t="s">
        <v>102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 t="s">
        <v>123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 t="s">
        <v>144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 t="s">
        <v>165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 t="s">
        <v>186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 t="s">
        <v>207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 t="s">
        <v>228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 t="s">
        <v>249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 t="s">
        <v>15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 t="s">
        <v>37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 t="s">
        <v>59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 t="s">
        <v>81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 t="s">
        <v>103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 t="s">
        <v>124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 t="s">
        <v>145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 t="s">
        <v>166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 t="s">
        <v>187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 t="s">
        <v>208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 t="s">
        <v>229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 t="s">
        <v>250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 t="s">
        <v>16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 t="s">
        <v>38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 t="s">
        <v>60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 t="s">
        <v>82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 t="s">
        <v>104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 t="s">
        <v>125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 t="s">
        <v>146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 t="s">
        <v>167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 t="s">
        <v>188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 t="s">
        <v>209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 t="s">
        <v>230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 t="s">
        <v>251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 t="s">
        <v>17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 t="s">
        <v>39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 t="s">
        <v>61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 t="s">
        <v>83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 t="s">
        <v>105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 t="s">
        <v>126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 t="s">
        <v>147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 t="s">
        <v>168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 t="s">
        <v>189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 t="s">
        <v>210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 t="s">
        <v>231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 t="s">
        <v>252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 t="s">
        <v>18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 t="s">
        <v>40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 t="s">
        <v>62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 t="s">
        <v>84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 t="s">
        <v>106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 t="s">
        <v>127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 t="s">
        <v>148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 t="s">
        <v>169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 t="s">
        <v>190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 t="s">
        <v>211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 t="s">
        <v>232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 t="s">
        <v>253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 t="s">
        <v>19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 t="s">
        <v>41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 t="s">
        <v>63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 t="s">
        <v>85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 t="s">
        <v>107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 t="s">
        <v>128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 t="s">
        <v>149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 t="s">
        <v>170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 t="s">
        <v>191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 t="s">
        <v>212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 t="s">
        <v>233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 t="s">
        <v>254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 t="s">
        <v>20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 t="s">
        <v>42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 t="s">
        <v>64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 t="s">
        <v>86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 t="s">
        <v>108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 t="s">
        <v>129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 t="s">
        <v>150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 t="s">
        <v>171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 t="s">
        <v>192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 t="s">
        <v>213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 t="s">
        <v>234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 t="s">
        <v>255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 t="s">
        <v>21</v>
      </c>
      <c r="B242">
        <v>353.9</v>
      </c>
      <c r="C242">
        <v>359</v>
      </c>
      <c r="D242">
        <v>350.1</v>
      </c>
      <c r="E242">
        <v>360.6</v>
      </c>
      <c r="F242">
        <v>275.3</v>
      </c>
      <c r="G242">
        <v>582500</v>
      </c>
      <c r="H242">
        <v>591600</v>
      </c>
      <c r="I242">
        <v>618600</v>
      </c>
      <c r="J242">
        <v>559000</v>
      </c>
      <c r="K242">
        <v>436900</v>
      </c>
    </row>
    <row r="243" spans="1:11" x14ac:dyDescent="0.25">
      <c r="A243" s="1" t="s">
        <v>43</v>
      </c>
      <c r="B243">
        <v>348.2</v>
      </c>
      <c r="C243">
        <v>352.8</v>
      </c>
      <c r="D243">
        <v>343.4</v>
      </c>
      <c r="E243">
        <v>355.2</v>
      </c>
      <c r="F243">
        <v>266.2</v>
      </c>
      <c r="G243">
        <v>573100</v>
      </c>
      <c r="H243">
        <v>581400</v>
      </c>
      <c r="I243">
        <v>606700</v>
      </c>
      <c r="J243">
        <v>550500</v>
      </c>
      <c r="K243">
        <v>422500</v>
      </c>
    </row>
    <row r="244" spans="1:11" x14ac:dyDescent="0.25">
      <c r="A244" s="1" t="s">
        <v>65</v>
      </c>
      <c r="B244">
        <v>341.1</v>
      </c>
      <c r="C244">
        <v>345.7</v>
      </c>
      <c r="D244">
        <v>336.2</v>
      </c>
      <c r="E244">
        <v>352.3</v>
      </c>
      <c r="F244">
        <v>263.3</v>
      </c>
      <c r="G244">
        <v>561400</v>
      </c>
      <c r="H244">
        <v>569700</v>
      </c>
      <c r="I244">
        <v>594000</v>
      </c>
      <c r="J244">
        <v>546000</v>
      </c>
      <c r="K244">
        <v>417900</v>
      </c>
    </row>
    <row r="245" spans="1:11" x14ac:dyDescent="0.25">
      <c r="A245" s="1" t="s">
        <v>87</v>
      </c>
      <c r="B245">
        <v>341.9</v>
      </c>
      <c r="C245">
        <v>346.4</v>
      </c>
      <c r="D245">
        <v>331.4</v>
      </c>
      <c r="E245">
        <v>359</v>
      </c>
      <c r="F245">
        <v>249.5</v>
      </c>
      <c r="G245">
        <v>562700</v>
      </c>
      <c r="H245">
        <v>570800</v>
      </c>
      <c r="I245">
        <v>585600</v>
      </c>
      <c r="J245">
        <v>556400</v>
      </c>
      <c r="K245">
        <v>395900</v>
      </c>
    </row>
    <row r="246" spans="1:11" x14ac:dyDescent="0.25">
      <c r="A246" s="1" t="s">
        <v>109</v>
      </c>
      <c r="B246">
        <v>343.3</v>
      </c>
      <c r="C246">
        <v>347.5</v>
      </c>
      <c r="D246">
        <v>333.4</v>
      </c>
      <c r="E246">
        <v>359</v>
      </c>
      <c r="F246">
        <v>265.8</v>
      </c>
      <c r="G246">
        <v>565000</v>
      </c>
      <c r="H246">
        <v>572700</v>
      </c>
      <c r="I246">
        <v>589200</v>
      </c>
      <c r="J246">
        <v>556400</v>
      </c>
      <c r="K246">
        <v>421800</v>
      </c>
    </row>
    <row r="247" spans="1:11" x14ac:dyDescent="0.25">
      <c r="A247" s="1" t="s">
        <v>130</v>
      </c>
      <c r="B247">
        <v>340</v>
      </c>
      <c r="C247">
        <v>344.2</v>
      </c>
      <c r="D247">
        <v>331.4</v>
      </c>
      <c r="E247">
        <v>354.7</v>
      </c>
      <c r="F247">
        <v>263.10000000000002</v>
      </c>
      <c r="G247">
        <v>559700</v>
      </c>
      <c r="H247">
        <v>567300</v>
      </c>
      <c r="I247">
        <v>585600</v>
      </c>
      <c r="J247">
        <v>549800</v>
      </c>
      <c r="K247">
        <v>417600</v>
      </c>
    </row>
    <row r="248" spans="1:11" x14ac:dyDescent="0.25">
      <c r="A248" s="1" t="s">
        <v>151</v>
      </c>
      <c r="B248">
        <v>334.4</v>
      </c>
      <c r="C248">
        <v>338.7</v>
      </c>
      <c r="D248">
        <v>332.2</v>
      </c>
      <c r="E248">
        <v>340.1</v>
      </c>
      <c r="F248">
        <v>260</v>
      </c>
      <c r="G248">
        <v>550500</v>
      </c>
      <c r="H248">
        <v>558100</v>
      </c>
      <c r="I248">
        <v>587000</v>
      </c>
      <c r="J248">
        <v>527200</v>
      </c>
      <c r="K248">
        <v>412600</v>
      </c>
    </row>
    <row r="249" spans="1:11" x14ac:dyDescent="0.25">
      <c r="A249" s="1" t="s">
        <v>172</v>
      </c>
      <c r="B249">
        <v>335.1</v>
      </c>
      <c r="C249">
        <v>339</v>
      </c>
      <c r="D249">
        <v>335.5</v>
      </c>
      <c r="E249">
        <v>335.4</v>
      </c>
      <c r="F249">
        <v>272.89999999999998</v>
      </c>
      <c r="G249">
        <v>551500</v>
      </c>
      <c r="H249">
        <v>558600</v>
      </c>
      <c r="I249">
        <v>592900</v>
      </c>
      <c r="J249">
        <v>519800</v>
      </c>
      <c r="K249">
        <v>433100</v>
      </c>
    </row>
    <row r="250" spans="1:11" x14ac:dyDescent="0.25">
      <c r="A250" s="1" t="s">
        <v>193</v>
      </c>
      <c r="B250">
        <v>336.3</v>
      </c>
      <c r="C250">
        <v>341.2</v>
      </c>
      <c r="D250">
        <v>335.4</v>
      </c>
      <c r="E250">
        <v>340.5</v>
      </c>
      <c r="F250">
        <v>253.2</v>
      </c>
      <c r="G250">
        <v>553600</v>
      </c>
      <c r="H250">
        <v>562300</v>
      </c>
      <c r="I250">
        <v>592700</v>
      </c>
      <c r="J250">
        <v>527800</v>
      </c>
      <c r="K250">
        <v>401800</v>
      </c>
    </row>
    <row r="251" spans="1:11" x14ac:dyDescent="0.25">
      <c r="A251" s="1" t="s">
        <v>214</v>
      </c>
      <c r="B251">
        <v>336.9</v>
      </c>
      <c r="C251">
        <v>341.3</v>
      </c>
      <c r="D251">
        <v>332.5</v>
      </c>
      <c r="E251">
        <v>346</v>
      </c>
      <c r="F251">
        <v>271.8</v>
      </c>
      <c r="G251">
        <v>554500</v>
      </c>
      <c r="H251">
        <v>562400</v>
      </c>
      <c r="I251">
        <v>587600</v>
      </c>
      <c r="J251">
        <v>536300</v>
      </c>
      <c r="K251">
        <v>431300</v>
      </c>
    </row>
    <row r="252" spans="1:11" x14ac:dyDescent="0.25">
      <c r="A252" s="1" t="s">
        <v>235</v>
      </c>
      <c r="B252">
        <v>336.1</v>
      </c>
      <c r="C252">
        <v>339.1</v>
      </c>
      <c r="D252">
        <v>330.1</v>
      </c>
      <c r="E252">
        <v>345.1</v>
      </c>
      <c r="F252">
        <v>284.39999999999998</v>
      </c>
      <c r="G252">
        <v>553200</v>
      </c>
      <c r="H252">
        <v>558900</v>
      </c>
      <c r="I252">
        <v>583300</v>
      </c>
      <c r="J252">
        <v>534900</v>
      </c>
      <c r="K252">
        <v>451400</v>
      </c>
    </row>
    <row r="253" spans="1:11" x14ac:dyDescent="0.25">
      <c r="A253" s="1" t="s">
        <v>256</v>
      </c>
      <c r="B253">
        <v>327.2</v>
      </c>
      <c r="C253">
        <v>330.3</v>
      </c>
      <c r="D253">
        <v>326</v>
      </c>
      <c r="E253">
        <v>328.8</v>
      </c>
      <c r="F253">
        <v>269.8</v>
      </c>
      <c r="G253">
        <v>538500</v>
      </c>
      <c r="H253">
        <v>544400</v>
      </c>
      <c r="I253">
        <v>576000</v>
      </c>
      <c r="J253">
        <v>509600</v>
      </c>
      <c r="K253">
        <v>428100</v>
      </c>
    </row>
    <row r="254" spans="1:11" x14ac:dyDescent="0.25">
      <c r="A254" s="1" t="s">
        <v>22</v>
      </c>
      <c r="B254">
        <v>323.3</v>
      </c>
      <c r="C254">
        <v>326.2</v>
      </c>
      <c r="D254">
        <v>324.5</v>
      </c>
      <c r="E254">
        <v>319.39999999999998</v>
      </c>
      <c r="F254">
        <v>278.8</v>
      </c>
      <c r="G254">
        <v>532100</v>
      </c>
      <c r="H254">
        <v>537600</v>
      </c>
      <c r="I254">
        <v>573400</v>
      </c>
      <c r="J254">
        <v>495000</v>
      </c>
      <c r="K254">
        <v>442400</v>
      </c>
    </row>
    <row r="255" spans="1:11" x14ac:dyDescent="0.25">
      <c r="A255" s="1" t="s">
        <v>44</v>
      </c>
      <c r="B255">
        <v>318.10000000000002</v>
      </c>
      <c r="C255">
        <v>321.60000000000002</v>
      </c>
      <c r="D255">
        <v>309.10000000000002</v>
      </c>
      <c r="E255">
        <v>328</v>
      </c>
      <c r="F255">
        <v>252</v>
      </c>
      <c r="G255">
        <v>523600</v>
      </c>
      <c r="H255">
        <v>530000</v>
      </c>
      <c r="I255">
        <v>546100</v>
      </c>
      <c r="J255">
        <v>508400</v>
      </c>
      <c r="K255">
        <v>399900</v>
      </c>
    </row>
    <row r="256" spans="1:11" x14ac:dyDescent="0.25">
      <c r="A256" s="1" t="s">
        <v>66</v>
      </c>
      <c r="B256">
        <v>320.8</v>
      </c>
      <c r="C256">
        <v>324.89999999999998</v>
      </c>
      <c r="D256">
        <v>313.8</v>
      </c>
      <c r="E256">
        <v>333</v>
      </c>
      <c r="F256">
        <v>244.4</v>
      </c>
      <c r="G256">
        <v>528000</v>
      </c>
      <c r="H256">
        <v>535500</v>
      </c>
      <c r="I256">
        <v>554500</v>
      </c>
      <c r="J256">
        <v>516200</v>
      </c>
      <c r="K256">
        <v>387900</v>
      </c>
    </row>
    <row r="257" spans="1:11" x14ac:dyDescent="0.25">
      <c r="A257" s="1" t="s">
        <v>88</v>
      </c>
      <c r="B257">
        <v>324.3</v>
      </c>
      <c r="C257">
        <v>328.7</v>
      </c>
      <c r="D257">
        <v>318.60000000000002</v>
      </c>
      <c r="E257">
        <v>335.2</v>
      </c>
      <c r="F257">
        <v>229.2</v>
      </c>
      <c r="G257">
        <v>533800</v>
      </c>
      <c r="H257">
        <v>541700</v>
      </c>
      <c r="I257">
        <v>563000</v>
      </c>
      <c r="J257">
        <v>519600</v>
      </c>
      <c r="K257">
        <v>363700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 t="s">
        <v>23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 t="s">
        <v>45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 t="s">
        <v>67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 t="s">
        <v>89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 t="s">
        <v>110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 t="s">
        <v>131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 t="s">
        <v>152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 t="s">
        <v>173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 t="s">
        <v>194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 t="s">
        <v>215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 t="s">
        <v>236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 t="s">
        <v>2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 t="s">
        <v>24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 t="s">
        <v>46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 t="s">
        <v>68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 t="s">
        <v>90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 t="s">
        <v>111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 t="s">
        <v>132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 t="s">
        <v>153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 t="s">
        <v>174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 t="s">
        <v>195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 t="s">
        <v>216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 t="s">
        <v>237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 t="s">
        <v>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 t="s">
        <v>25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 t="s">
        <v>47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 t="s">
        <v>69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 t="s">
        <v>91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 t="s">
        <v>112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 t="s">
        <v>133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 t="s">
        <v>154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 t="s">
        <v>175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 t="s">
        <v>196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 t="s">
        <v>217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 t="s">
        <v>238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 t="s">
        <v>4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 t="s">
        <v>26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 t="s">
        <v>48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 t="s">
        <v>70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 t="s">
        <v>92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 t="s">
        <v>113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 t="s">
        <v>134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 t="s">
        <v>155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 t="s">
        <v>176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 t="s">
        <v>197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 t="s">
        <v>218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 t="s">
        <v>239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 t="s">
        <v>5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 t="s">
        <v>27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 t="s">
        <v>49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 t="s">
        <v>71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 t="s">
        <v>93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 t="s">
        <v>114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 t="s">
        <v>135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 t="s">
        <v>156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 t="s">
        <v>177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 t="s">
        <v>198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 t="s">
        <v>219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 t="s">
        <v>240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 t="s">
        <v>6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 t="s">
        <v>28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 t="s">
        <v>50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 t="s">
        <v>72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 t="s">
        <v>94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 t="s">
        <v>115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 t="s">
        <v>136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 t="s">
        <v>157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 t="s">
        <v>178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 t="s">
        <v>199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 t="s">
        <v>220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 t="s">
        <v>241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 t="s">
        <v>7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 t="s">
        <v>29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 t="s">
        <v>51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 t="s">
        <v>73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 t="s">
        <v>95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 t="s">
        <v>116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 t="s">
        <v>137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 t="s">
        <v>158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 t="s">
        <v>179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 t="s">
        <v>200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 t="s">
        <v>221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 t="s">
        <v>242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 t="s">
        <v>8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 t="s">
        <v>30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 t="s">
        <v>52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 t="s">
        <v>74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 t="s">
        <v>96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 t="s">
        <v>117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 t="s">
        <v>138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 t="s">
        <v>159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 t="s">
        <v>180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 t="s">
        <v>201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 t="s">
        <v>222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 t="s">
        <v>243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 t="s">
        <v>9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 t="s">
        <v>31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 t="s">
        <v>53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 t="s">
        <v>75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 t="s">
        <v>97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 t="s">
        <v>118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 t="s">
        <v>139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 t="s">
        <v>160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 t="s">
        <v>181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 t="s">
        <v>202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 t="s">
        <v>223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 t="s">
        <v>244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 t="s">
        <v>10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 t="s">
        <v>54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 t="s">
        <v>76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 t="s">
        <v>98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 t="s">
        <v>119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 t="s">
        <v>140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 t="s">
        <v>161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 t="s">
        <v>182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 t="s">
        <v>203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 t="s">
        <v>224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 t="s">
        <v>245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 t="s">
        <v>11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 t="s">
        <v>33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 t="s">
        <v>55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 t="s">
        <v>77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 t="s">
        <v>99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 t="s">
        <v>120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 t="s">
        <v>141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 t="s">
        <v>162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 t="s">
        <v>183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 t="s">
        <v>204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 t="s">
        <v>225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 t="s">
        <v>246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 t="s">
        <v>12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 t="s">
        <v>34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 t="s">
        <v>56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 t="s">
        <v>78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 t="s">
        <v>100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 t="s">
        <v>121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 t="s">
        <v>142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 t="s">
        <v>163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 t="s">
        <v>184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 t="s">
        <v>205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 t="s">
        <v>226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 t="s">
        <v>247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 t="s">
        <v>13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 t="s">
        <v>35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 t="s">
        <v>57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 t="s">
        <v>79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 t="s">
        <v>101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 t="s">
        <v>122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 t="s">
        <v>143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 t="s">
        <v>164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 t="s">
        <v>185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 t="s">
        <v>206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 t="s">
        <v>227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 t="s">
        <v>248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 t="s">
        <v>14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 t="s">
        <v>36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 t="s">
        <v>58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 t="s">
        <v>80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 t="s">
        <v>102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 t="s">
        <v>123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 t="s">
        <v>144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 t="s">
        <v>165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 t="s">
        <v>186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 t="s">
        <v>207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 t="s">
        <v>228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 t="s">
        <v>249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 t="s">
        <v>15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 t="s">
        <v>37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 t="s">
        <v>59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 t="s">
        <v>81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 t="s">
        <v>103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 t="s">
        <v>124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 t="s">
        <v>145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 t="s">
        <v>166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 t="s">
        <v>187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 t="s">
        <v>208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 t="s">
        <v>229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 t="s">
        <v>250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 t="s">
        <v>16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 t="s">
        <v>38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 t="s">
        <v>60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 t="s">
        <v>82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 t="s">
        <v>104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 t="s">
        <v>125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 t="s">
        <v>146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 t="s">
        <v>167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 t="s">
        <v>188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 t="s">
        <v>209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 t="s">
        <v>230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 t="s">
        <v>251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 t="s">
        <v>17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 t="s">
        <v>39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 t="s">
        <v>83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 t="s">
        <v>105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 t="s">
        <v>126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 t="s">
        <v>147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 t="s">
        <v>168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 t="s">
        <v>189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 t="s">
        <v>210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 t="s">
        <v>231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 t="s">
        <v>252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 t="s">
        <v>18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 t="s">
        <v>40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 t="s">
        <v>62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 t="s">
        <v>84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 t="s">
        <v>106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 t="s">
        <v>127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 t="s">
        <v>148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 t="s">
        <v>169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 t="s">
        <v>190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 t="s">
        <v>211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 t="s">
        <v>232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 t="s">
        <v>253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 t="s">
        <v>19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 t="s">
        <v>41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 t="s">
        <v>63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 t="s">
        <v>85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 t="s">
        <v>107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 t="s">
        <v>128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 t="s">
        <v>149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 t="s">
        <v>170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 t="s">
        <v>191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 t="s">
        <v>212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 t="s">
        <v>233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 t="s">
        <v>254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 t="s">
        <v>20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 t="s">
        <v>42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 t="s">
        <v>64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 t="s">
        <v>86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 t="s">
        <v>108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 t="s">
        <v>129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 t="s">
        <v>150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 t="s">
        <v>171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 t="s">
        <v>192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 t="s">
        <v>213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 t="s">
        <v>234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 t="s">
        <v>255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 t="s">
        <v>21</v>
      </c>
      <c r="B242">
        <v>343.8</v>
      </c>
      <c r="C242">
        <v>343.8</v>
      </c>
      <c r="D242">
        <v>343.9</v>
      </c>
      <c r="E242">
        <v>346.7</v>
      </c>
      <c r="F242">
        <v>622300</v>
      </c>
      <c r="G242">
        <v>622300</v>
      </c>
      <c r="H242">
        <v>606600</v>
      </c>
      <c r="I242">
        <v>662500</v>
      </c>
    </row>
    <row r="243" spans="1:9" x14ac:dyDescent="0.25">
      <c r="A243" s="1" t="s">
        <v>43</v>
      </c>
      <c r="B243">
        <v>345.6</v>
      </c>
      <c r="C243">
        <v>345.6</v>
      </c>
      <c r="D243">
        <v>349</v>
      </c>
      <c r="E243">
        <v>335.5</v>
      </c>
      <c r="F243">
        <v>625500</v>
      </c>
      <c r="G243">
        <v>625500</v>
      </c>
      <c r="H243">
        <v>615700</v>
      </c>
      <c r="I243">
        <v>641100</v>
      </c>
    </row>
    <row r="244" spans="1:9" x14ac:dyDescent="0.25">
      <c r="A244" s="1" t="s">
        <v>65</v>
      </c>
      <c r="B244">
        <v>341.5</v>
      </c>
      <c r="C244">
        <v>341.5</v>
      </c>
      <c r="D244">
        <v>343.3</v>
      </c>
      <c r="E244">
        <v>334.5</v>
      </c>
      <c r="F244">
        <v>618200</v>
      </c>
      <c r="G244">
        <v>618200</v>
      </c>
      <c r="H244">
        <v>605600</v>
      </c>
      <c r="I244">
        <v>639200</v>
      </c>
    </row>
    <row r="245" spans="1:9" x14ac:dyDescent="0.25">
      <c r="A245" s="1" t="s">
        <v>87</v>
      </c>
      <c r="B245">
        <v>347.4</v>
      </c>
      <c r="C245">
        <v>347.4</v>
      </c>
      <c r="D245">
        <v>346.8</v>
      </c>
      <c r="E245">
        <v>343.7</v>
      </c>
      <c r="F245">
        <v>628800</v>
      </c>
      <c r="G245">
        <v>628800</v>
      </c>
      <c r="H245">
        <v>611800</v>
      </c>
      <c r="I245">
        <v>656800</v>
      </c>
    </row>
    <row r="246" spans="1:9" x14ac:dyDescent="0.25">
      <c r="A246" s="1" t="s">
        <v>109</v>
      </c>
      <c r="B246">
        <v>328.6</v>
      </c>
      <c r="C246">
        <v>328.6</v>
      </c>
      <c r="D246">
        <v>323</v>
      </c>
      <c r="E246">
        <v>341.6</v>
      </c>
      <c r="F246">
        <v>594800</v>
      </c>
      <c r="G246">
        <v>594800</v>
      </c>
      <c r="H246">
        <v>569800</v>
      </c>
      <c r="I246">
        <v>652800</v>
      </c>
    </row>
    <row r="247" spans="1:9" x14ac:dyDescent="0.25">
      <c r="A247" s="1" t="s">
        <v>130</v>
      </c>
      <c r="B247">
        <v>334.5</v>
      </c>
      <c r="C247">
        <v>334.5</v>
      </c>
      <c r="D247">
        <v>331.1</v>
      </c>
      <c r="E247">
        <v>337.4</v>
      </c>
      <c r="F247">
        <v>605500</v>
      </c>
      <c r="G247">
        <v>605500</v>
      </c>
      <c r="H247">
        <v>584000</v>
      </c>
      <c r="I247">
        <v>644800</v>
      </c>
    </row>
    <row r="248" spans="1:9" x14ac:dyDescent="0.25">
      <c r="A248" s="1" t="s">
        <v>151</v>
      </c>
      <c r="B248">
        <v>333</v>
      </c>
      <c r="C248">
        <v>333</v>
      </c>
      <c r="D248">
        <v>327.7</v>
      </c>
      <c r="E248">
        <v>338.9</v>
      </c>
      <c r="F248">
        <v>602700</v>
      </c>
      <c r="G248">
        <v>602700</v>
      </c>
      <c r="H248">
        <v>578000</v>
      </c>
      <c r="I248">
        <v>647600</v>
      </c>
    </row>
    <row r="249" spans="1:9" x14ac:dyDescent="0.25">
      <c r="A249" s="1" t="s">
        <v>172</v>
      </c>
      <c r="B249">
        <v>340.4</v>
      </c>
      <c r="C249">
        <v>340.4</v>
      </c>
      <c r="D249">
        <v>351.2</v>
      </c>
      <c r="E249">
        <v>321.7</v>
      </c>
      <c r="F249">
        <v>616100</v>
      </c>
      <c r="G249">
        <v>616100</v>
      </c>
      <c r="H249">
        <v>619600</v>
      </c>
      <c r="I249">
        <v>614800</v>
      </c>
    </row>
    <row r="250" spans="1:9" x14ac:dyDescent="0.25">
      <c r="A250" s="1" t="s">
        <v>193</v>
      </c>
      <c r="B250">
        <v>332.3</v>
      </c>
      <c r="C250">
        <v>332.3</v>
      </c>
      <c r="D250">
        <v>337.9</v>
      </c>
      <c r="E250">
        <v>320.10000000000002</v>
      </c>
      <c r="F250">
        <v>601400</v>
      </c>
      <c r="G250">
        <v>601400</v>
      </c>
      <c r="H250">
        <v>596100</v>
      </c>
      <c r="I250">
        <v>611800</v>
      </c>
    </row>
    <row r="251" spans="1:9" x14ac:dyDescent="0.25">
      <c r="A251" s="1" t="s">
        <v>214</v>
      </c>
      <c r="B251">
        <v>327.8</v>
      </c>
      <c r="C251">
        <v>327.8</v>
      </c>
      <c r="D251">
        <v>337.8</v>
      </c>
      <c r="E251">
        <v>309.2</v>
      </c>
      <c r="F251">
        <v>593300</v>
      </c>
      <c r="G251">
        <v>593300</v>
      </c>
      <c r="H251">
        <v>595800</v>
      </c>
      <c r="I251">
        <v>590900</v>
      </c>
    </row>
    <row r="252" spans="1:9" x14ac:dyDescent="0.25">
      <c r="A252" s="1" t="s">
        <v>235</v>
      </c>
      <c r="B252">
        <v>323.3</v>
      </c>
      <c r="C252">
        <v>323.3</v>
      </c>
      <c r="D252">
        <v>330.8</v>
      </c>
      <c r="E252">
        <v>313.8</v>
      </c>
      <c r="F252">
        <v>585200</v>
      </c>
      <c r="G252">
        <v>585200</v>
      </c>
      <c r="H252">
        <v>583600</v>
      </c>
      <c r="I252">
        <v>599700</v>
      </c>
    </row>
    <row r="253" spans="1:9" x14ac:dyDescent="0.25">
      <c r="A253" s="1" t="s">
        <v>256</v>
      </c>
      <c r="B253">
        <v>319.2</v>
      </c>
      <c r="C253">
        <v>319.2</v>
      </c>
      <c r="D253">
        <v>323.60000000000002</v>
      </c>
      <c r="E253">
        <v>310.3</v>
      </c>
      <c r="F253">
        <v>577800</v>
      </c>
      <c r="G253">
        <v>577800</v>
      </c>
      <c r="H253">
        <v>570900</v>
      </c>
      <c r="I253">
        <v>593000</v>
      </c>
    </row>
    <row r="254" spans="1:9" x14ac:dyDescent="0.25">
      <c r="A254" s="1" t="s">
        <v>22</v>
      </c>
      <c r="B254">
        <v>326.7</v>
      </c>
      <c r="C254">
        <v>326.7</v>
      </c>
      <c r="D254">
        <v>340.6</v>
      </c>
      <c r="E254">
        <v>302.89999999999998</v>
      </c>
      <c r="F254">
        <v>591300</v>
      </c>
      <c r="G254">
        <v>591300</v>
      </c>
      <c r="H254">
        <v>600900</v>
      </c>
      <c r="I254">
        <v>578900</v>
      </c>
    </row>
    <row r="255" spans="1:9" x14ac:dyDescent="0.25">
      <c r="A255" s="1" t="s">
        <v>44</v>
      </c>
      <c r="B255">
        <v>318.2</v>
      </c>
      <c r="C255">
        <v>318.2</v>
      </c>
      <c r="D255">
        <v>320.39999999999998</v>
      </c>
      <c r="E255">
        <v>310.3</v>
      </c>
      <c r="F255">
        <v>576000</v>
      </c>
      <c r="G255">
        <v>576000</v>
      </c>
      <c r="H255">
        <v>565200</v>
      </c>
      <c r="I255">
        <v>593000</v>
      </c>
    </row>
    <row r="256" spans="1:9" x14ac:dyDescent="0.25">
      <c r="A256" s="1" t="s">
        <v>66</v>
      </c>
      <c r="B256">
        <v>324.3</v>
      </c>
      <c r="C256">
        <v>324.3</v>
      </c>
      <c r="D256">
        <v>326.10000000000002</v>
      </c>
      <c r="E256">
        <v>315.39999999999998</v>
      </c>
      <c r="F256">
        <v>586900</v>
      </c>
      <c r="G256">
        <v>586900</v>
      </c>
      <c r="H256">
        <v>575300</v>
      </c>
      <c r="I256">
        <v>602700</v>
      </c>
    </row>
    <row r="257" spans="1:9" x14ac:dyDescent="0.25">
      <c r="A257" s="1" t="s">
        <v>88</v>
      </c>
      <c r="B257">
        <v>314.3</v>
      </c>
      <c r="C257">
        <v>314.3</v>
      </c>
      <c r="D257">
        <v>315.39999999999998</v>
      </c>
      <c r="E257">
        <v>307.39999999999998</v>
      </c>
      <c r="F257">
        <v>568900</v>
      </c>
      <c r="G257">
        <v>568900</v>
      </c>
      <c r="H257">
        <v>556400</v>
      </c>
      <c r="I257">
        <v>587400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 t="s">
        <v>45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 t="s">
        <v>67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 t="s">
        <v>110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 t="s">
        <v>131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 t="s">
        <v>152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 t="s">
        <v>173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 t="s">
        <v>194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 t="s">
        <v>215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 t="s">
        <v>236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 t="s">
        <v>2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 t="s">
        <v>24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 t="s">
        <v>46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 t="s">
        <v>68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 t="s">
        <v>90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 t="s">
        <v>111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 t="s">
        <v>132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 t="s">
        <v>153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 t="s">
        <v>174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 t="s">
        <v>195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 t="s">
        <v>216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 t="s">
        <v>237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 t="s">
        <v>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 t="s">
        <v>25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 t="s">
        <v>47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 t="s">
        <v>69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 t="s">
        <v>91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 t="s">
        <v>112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 t="s">
        <v>133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 t="s">
        <v>154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 t="s">
        <v>175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 t="s">
        <v>196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 t="s">
        <v>217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 t="s">
        <v>238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 t="s">
        <v>4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 t="s">
        <v>26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 t="s">
        <v>48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 t="s">
        <v>70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 t="s">
        <v>92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 t="s">
        <v>113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 t="s">
        <v>134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 t="s">
        <v>155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 t="s">
        <v>176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 t="s">
        <v>197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 t="s">
        <v>218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 t="s">
        <v>239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 t="s">
        <v>5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 t="s">
        <v>27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 t="s">
        <v>49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 t="s">
        <v>71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 t="s">
        <v>93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 t="s">
        <v>114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 t="s">
        <v>135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 t="s">
        <v>156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 t="s">
        <v>177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 t="s">
        <v>198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 t="s">
        <v>219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 t="s">
        <v>240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 t="s">
        <v>6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 t="s">
        <v>28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 t="s">
        <v>50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 t="s">
        <v>72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 t="s">
        <v>94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 t="s">
        <v>115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 t="s">
        <v>136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 t="s">
        <v>157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 t="s">
        <v>178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 t="s">
        <v>199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 t="s">
        <v>220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 t="s">
        <v>241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 t="s">
        <v>7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 t="s">
        <v>29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 t="s">
        <v>51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 t="s">
        <v>73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 t="s">
        <v>95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 t="s">
        <v>116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 t="s">
        <v>137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 t="s">
        <v>158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 t="s">
        <v>179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 t="s">
        <v>200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 t="s">
        <v>221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 t="s">
        <v>242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 t="s">
        <v>8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 t="s">
        <v>30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 t="s">
        <v>52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 t="s">
        <v>74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 t="s">
        <v>96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 t="s">
        <v>117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 t="s">
        <v>138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 t="s">
        <v>159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 t="s">
        <v>180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 t="s">
        <v>201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 t="s">
        <v>222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 t="s">
        <v>243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 t="s">
        <v>9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 t="s">
        <v>31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 t="s">
        <v>53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 t="s">
        <v>75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 t="s">
        <v>97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 t="s">
        <v>118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 t="s">
        <v>139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 t="s">
        <v>160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 t="s">
        <v>181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 t="s">
        <v>202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 t="s">
        <v>223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 t="s">
        <v>244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 t="s">
        <v>10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 t="s">
        <v>32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 t="s">
        <v>54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 t="s">
        <v>76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 t="s">
        <v>98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 t="s">
        <v>119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 t="s">
        <v>140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 t="s">
        <v>161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 t="s">
        <v>182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 t="s">
        <v>203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 t="s">
        <v>224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 t="s">
        <v>245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 t="s">
        <v>11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 t="s">
        <v>33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 t="s">
        <v>55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 t="s">
        <v>77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 t="s">
        <v>99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 t="s">
        <v>120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 t="s">
        <v>141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 t="s">
        <v>162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 t="s">
        <v>183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 t="s">
        <v>204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 t="s">
        <v>225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 t="s">
        <v>246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 t="s">
        <v>12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 t="s">
        <v>34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 t="s">
        <v>56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 t="s">
        <v>78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 t="s">
        <v>100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 t="s">
        <v>121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 t="s">
        <v>142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 t="s">
        <v>163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 t="s">
        <v>184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 t="s">
        <v>205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 t="s">
        <v>226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 t="s">
        <v>247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 t="s">
        <v>13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 t="s">
        <v>35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 t="s">
        <v>57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 t="s">
        <v>79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 t="s">
        <v>101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 t="s">
        <v>122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 t="s">
        <v>143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 t="s">
        <v>164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 t="s">
        <v>185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 t="s">
        <v>206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 t="s">
        <v>227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 t="s">
        <v>248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 t="s">
        <v>14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 t="s">
        <v>36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 t="s">
        <v>58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 t="s">
        <v>80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 t="s">
        <v>102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 t="s">
        <v>123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 t="s">
        <v>144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 t="s">
        <v>165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 t="s">
        <v>186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 t="s">
        <v>207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 t="s">
        <v>228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 t="s">
        <v>249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 t="s">
        <v>15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 t="s">
        <v>37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 t="s">
        <v>59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 t="s">
        <v>81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 t="s">
        <v>103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 t="s">
        <v>124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 t="s">
        <v>145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 t="s">
        <v>166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 t="s">
        <v>187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 t="s">
        <v>208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 t="s">
        <v>229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 t="s">
        <v>250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 t="s">
        <v>16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 t="s">
        <v>38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 t="s">
        <v>60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 t="s">
        <v>82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 t="s">
        <v>104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 t="s">
        <v>125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 t="s">
        <v>146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 t="s">
        <v>167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 t="s">
        <v>188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 t="s">
        <v>209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 t="s">
        <v>230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 t="s">
        <v>251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 t="s">
        <v>17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 t="s">
        <v>39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 t="s">
        <v>61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 t="s">
        <v>83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 t="s">
        <v>105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 t="s">
        <v>126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 t="s">
        <v>147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 t="s">
        <v>168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 t="s">
        <v>189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 t="s">
        <v>210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 t="s">
        <v>231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 t="s">
        <v>252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 t="s">
        <v>18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 t="s">
        <v>40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 t="s">
        <v>62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 t="s">
        <v>84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 t="s">
        <v>106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 t="s">
        <v>127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 t="s">
        <v>148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 t="s">
        <v>169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 t="s">
        <v>190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 t="s">
        <v>211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 t="s">
        <v>232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 t="s">
        <v>253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 t="s">
        <v>19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 t="s">
        <v>41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 t="s">
        <v>63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 t="s">
        <v>85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 t="s">
        <v>107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 t="s">
        <v>128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 t="s">
        <v>149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 t="s">
        <v>170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 t="s">
        <v>191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 t="s">
        <v>212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 t="s">
        <v>233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 t="s">
        <v>254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 t="s">
        <v>20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 t="s">
        <v>42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 t="s">
        <v>64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 t="s">
        <v>86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 t="s">
        <v>108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 t="s">
        <v>129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 t="s">
        <v>150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 t="s">
        <v>171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 t="s">
        <v>192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 t="s">
        <v>213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 t="s">
        <v>234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 t="s">
        <v>255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 t="s">
        <v>21</v>
      </c>
      <c r="B242">
        <v>279.39999999999998</v>
      </c>
      <c r="C242">
        <v>291.3</v>
      </c>
      <c r="D242">
        <v>296.2</v>
      </c>
      <c r="E242">
        <v>282.2</v>
      </c>
      <c r="F242">
        <v>275.89999999999998</v>
      </c>
      <c r="G242">
        <v>233.1</v>
      </c>
      <c r="H242">
        <v>560500</v>
      </c>
      <c r="I242">
        <v>585000</v>
      </c>
      <c r="J242">
        <v>513300</v>
      </c>
      <c r="K242">
        <v>653800</v>
      </c>
      <c r="L242">
        <v>444800</v>
      </c>
      <c r="M242">
        <v>390700</v>
      </c>
    </row>
    <row r="243" spans="1:13" x14ac:dyDescent="0.25">
      <c r="A243" s="1" t="s">
        <v>43</v>
      </c>
      <c r="B243">
        <v>281.60000000000002</v>
      </c>
      <c r="C243">
        <v>294.2</v>
      </c>
      <c r="D243">
        <v>305.39999999999998</v>
      </c>
      <c r="E243">
        <v>279.7</v>
      </c>
      <c r="F243">
        <v>273</v>
      </c>
      <c r="G243">
        <v>232.2</v>
      </c>
      <c r="H243">
        <v>564800</v>
      </c>
      <c r="I243">
        <v>590700</v>
      </c>
      <c r="J243">
        <v>529200</v>
      </c>
      <c r="K243">
        <v>648000</v>
      </c>
      <c r="L243">
        <v>440100</v>
      </c>
      <c r="M243">
        <v>389200</v>
      </c>
    </row>
    <row r="244" spans="1:13" x14ac:dyDescent="0.25">
      <c r="A244" s="1" t="s">
        <v>65</v>
      </c>
      <c r="B244">
        <v>281.8</v>
      </c>
      <c r="C244">
        <v>293.10000000000002</v>
      </c>
      <c r="D244">
        <v>310.8</v>
      </c>
      <c r="E244">
        <v>275.2</v>
      </c>
      <c r="F244">
        <v>272</v>
      </c>
      <c r="G244">
        <v>249</v>
      </c>
      <c r="H244">
        <v>565300</v>
      </c>
      <c r="I244">
        <v>588500</v>
      </c>
      <c r="J244">
        <v>538600</v>
      </c>
      <c r="K244">
        <v>637700</v>
      </c>
      <c r="L244">
        <v>438400</v>
      </c>
      <c r="M244">
        <v>417300</v>
      </c>
    </row>
    <row r="245" spans="1:13" x14ac:dyDescent="0.25">
      <c r="A245" s="1" t="s">
        <v>87</v>
      </c>
      <c r="B245">
        <v>273.39999999999998</v>
      </c>
      <c r="C245">
        <v>284.5</v>
      </c>
      <c r="D245">
        <v>301.7</v>
      </c>
      <c r="E245">
        <v>265.89999999999998</v>
      </c>
      <c r="F245">
        <v>249.4</v>
      </c>
      <c r="G245">
        <v>241.9</v>
      </c>
      <c r="H245">
        <v>548400</v>
      </c>
      <c r="I245">
        <v>571200</v>
      </c>
      <c r="J245">
        <v>522900</v>
      </c>
      <c r="K245">
        <v>616200</v>
      </c>
      <c r="L245">
        <v>402000</v>
      </c>
      <c r="M245">
        <v>405400</v>
      </c>
    </row>
    <row r="246" spans="1:13" x14ac:dyDescent="0.25">
      <c r="A246" s="1" t="s">
        <v>109</v>
      </c>
      <c r="B246">
        <v>270</v>
      </c>
      <c r="C246">
        <v>281.89999999999998</v>
      </c>
      <c r="D246">
        <v>293.89999999999998</v>
      </c>
      <c r="E246">
        <v>266.5</v>
      </c>
      <c r="F246">
        <v>258</v>
      </c>
      <c r="G246">
        <v>222.5</v>
      </c>
      <c r="H246">
        <v>541600</v>
      </c>
      <c r="I246">
        <v>566000</v>
      </c>
      <c r="J246">
        <v>509400</v>
      </c>
      <c r="K246">
        <v>617500</v>
      </c>
      <c r="L246">
        <v>415900</v>
      </c>
      <c r="M246">
        <v>372900</v>
      </c>
    </row>
    <row r="247" spans="1:13" x14ac:dyDescent="0.25">
      <c r="A247" s="1" t="s">
        <v>130</v>
      </c>
      <c r="B247">
        <v>274.10000000000002</v>
      </c>
      <c r="C247">
        <v>286.8</v>
      </c>
      <c r="D247">
        <v>303.2</v>
      </c>
      <c r="E247">
        <v>268.89999999999998</v>
      </c>
      <c r="F247">
        <v>258.10000000000002</v>
      </c>
      <c r="G247">
        <v>217.4</v>
      </c>
      <c r="H247">
        <v>549800</v>
      </c>
      <c r="I247">
        <v>575800</v>
      </c>
      <c r="J247">
        <v>525500</v>
      </c>
      <c r="K247">
        <v>623100</v>
      </c>
      <c r="L247">
        <v>416000</v>
      </c>
      <c r="M247">
        <v>364400</v>
      </c>
    </row>
    <row r="248" spans="1:13" x14ac:dyDescent="0.25">
      <c r="A248" s="1" t="s">
        <v>151</v>
      </c>
      <c r="B248">
        <v>274.5</v>
      </c>
      <c r="C248">
        <v>286.89999999999998</v>
      </c>
      <c r="D248">
        <v>306.5</v>
      </c>
      <c r="E248">
        <v>268.2</v>
      </c>
      <c r="F248">
        <v>253.7</v>
      </c>
      <c r="G248">
        <v>225.6</v>
      </c>
      <c r="H248">
        <v>550700</v>
      </c>
      <c r="I248">
        <v>576000</v>
      </c>
      <c r="J248">
        <v>531100</v>
      </c>
      <c r="K248">
        <v>621500</v>
      </c>
      <c r="L248">
        <v>408900</v>
      </c>
      <c r="M248">
        <v>378100</v>
      </c>
    </row>
    <row r="249" spans="1:13" x14ac:dyDescent="0.25">
      <c r="A249" s="1" t="s">
        <v>172</v>
      </c>
      <c r="B249">
        <v>275</v>
      </c>
      <c r="C249">
        <v>287.39999999999998</v>
      </c>
      <c r="D249">
        <v>308.60000000000002</v>
      </c>
      <c r="E249">
        <v>267.3</v>
      </c>
      <c r="F249">
        <v>251</v>
      </c>
      <c r="G249">
        <v>223.1</v>
      </c>
      <c r="H249">
        <v>551600</v>
      </c>
      <c r="I249">
        <v>577000</v>
      </c>
      <c r="J249">
        <v>534800</v>
      </c>
      <c r="K249">
        <v>619300</v>
      </c>
      <c r="L249">
        <v>404600</v>
      </c>
      <c r="M249">
        <v>373900</v>
      </c>
    </row>
    <row r="250" spans="1:13" x14ac:dyDescent="0.25">
      <c r="A250" s="1" t="s">
        <v>193</v>
      </c>
      <c r="B250">
        <v>271.10000000000002</v>
      </c>
      <c r="C250">
        <v>283.60000000000002</v>
      </c>
      <c r="D250">
        <v>302.39999999999998</v>
      </c>
      <c r="E250">
        <v>265.3</v>
      </c>
      <c r="F250">
        <v>242.4</v>
      </c>
      <c r="G250">
        <v>216.5</v>
      </c>
      <c r="H250">
        <v>543800</v>
      </c>
      <c r="I250">
        <v>569500</v>
      </c>
      <c r="J250">
        <v>524100</v>
      </c>
      <c r="K250">
        <v>614700</v>
      </c>
      <c r="L250">
        <v>390800</v>
      </c>
      <c r="M250">
        <v>362900</v>
      </c>
    </row>
    <row r="251" spans="1:13" x14ac:dyDescent="0.25">
      <c r="A251" s="1" t="s">
        <v>214</v>
      </c>
      <c r="B251">
        <v>273.7</v>
      </c>
      <c r="C251">
        <v>286.10000000000002</v>
      </c>
      <c r="D251">
        <v>307.8</v>
      </c>
      <c r="E251">
        <v>265.89999999999998</v>
      </c>
      <c r="F251">
        <v>252.2</v>
      </c>
      <c r="G251">
        <v>219.4</v>
      </c>
      <c r="H251">
        <v>549000</v>
      </c>
      <c r="I251">
        <v>574500</v>
      </c>
      <c r="J251">
        <v>533500</v>
      </c>
      <c r="K251">
        <v>616000</v>
      </c>
      <c r="L251">
        <v>406600</v>
      </c>
      <c r="M251">
        <v>367700</v>
      </c>
    </row>
    <row r="252" spans="1:13" x14ac:dyDescent="0.25">
      <c r="A252" s="1" t="s">
        <v>235</v>
      </c>
      <c r="B252">
        <v>267.2</v>
      </c>
      <c r="C252">
        <v>278.60000000000002</v>
      </c>
      <c r="D252">
        <v>300.10000000000002</v>
      </c>
      <c r="E252">
        <v>259.10000000000002</v>
      </c>
      <c r="F252">
        <v>249.4</v>
      </c>
      <c r="G252">
        <v>217.7</v>
      </c>
      <c r="H252">
        <v>536000</v>
      </c>
      <c r="I252">
        <v>559500</v>
      </c>
      <c r="J252">
        <v>520100</v>
      </c>
      <c r="K252">
        <v>600300</v>
      </c>
      <c r="L252">
        <v>402000</v>
      </c>
      <c r="M252">
        <v>364800</v>
      </c>
    </row>
    <row r="253" spans="1:13" x14ac:dyDescent="0.25">
      <c r="A253" s="1" t="s">
        <v>256</v>
      </c>
      <c r="B253">
        <v>264.89999999999998</v>
      </c>
      <c r="C253">
        <v>276.2</v>
      </c>
      <c r="D253">
        <v>295.60000000000002</v>
      </c>
      <c r="E253">
        <v>258.3</v>
      </c>
      <c r="F253">
        <v>247.6</v>
      </c>
      <c r="G253">
        <v>215.8</v>
      </c>
      <c r="H253">
        <v>531400</v>
      </c>
      <c r="I253">
        <v>554600</v>
      </c>
      <c r="J253">
        <v>512200</v>
      </c>
      <c r="K253">
        <v>598400</v>
      </c>
      <c r="L253">
        <v>399200</v>
      </c>
      <c r="M253">
        <v>361600</v>
      </c>
    </row>
    <row r="254" spans="1:13" x14ac:dyDescent="0.25">
      <c r="A254" s="1" t="s">
        <v>22</v>
      </c>
      <c r="B254">
        <v>262.10000000000002</v>
      </c>
      <c r="C254">
        <v>272.89999999999998</v>
      </c>
      <c r="D254">
        <v>292.2</v>
      </c>
      <c r="E254">
        <v>253.7</v>
      </c>
      <c r="F254">
        <v>246.8</v>
      </c>
      <c r="G254">
        <v>215.6</v>
      </c>
      <c r="H254">
        <v>525700</v>
      </c>
      <c r="I254">
        <v>548000</v>
      </c>
      <c r="J254">
        <v>506400</v>
      </c>
      <c r="K254">
        <v>587900</v>
      </c>
      <c r="L254">
        <v>397800</v>
      </c>
      <c r="M254">
        <v>361400</v>
      </c>
    </row>
    <row r="255" spans="1:13" x14ac:dyDescent="0.25">
      <c r="A255" s="1" t="s">
        <v>44</v>
      </c>
      <c r="B255">
        <v>260.39999999999998</v>
      </c>
      <c r="C255">
        <v>271.10000000000002</v>
      </c>
      <c r="D255">
        <v>288.7</v>
      </c>
      <c r="E255">
        <v>252.4</v>
      </c>
      <c r="F255">
        <v>243.4</v>
      </c>
      <c r="G255">
        <v>216.8</v>
      </c>
      <c r="H255">
        <v>522400</v>
      </c>
      <c r="I255">
        <v>544300</v>
      </c>
      <c r="J255">
        <v>500300</v>
      </c>
      <c r="K255">
        <v>584800</v>
      </c>
      <c r="L255">
        <v>392400</v>
      </c>
      <c r="M255">
        <v>363300</v>
      </c>
    </row>
    <row r="256" spans="1:13" x14ac:dyDescent="0.25">
      <c r="A256" s="1" t="s">
        <v>66</v>
      </c>
      <c r="B256">
        <v>258.60000000000002</v>
      </c>
      <c r="C256">
        <v>269.8</v>
      </c>
      <c r="D256">
        <v>279.10000000000002</v>
      </c>
      <c r="E256">
        <v>257</v>
      </c>
      <c r="F256">
        <v>234.1</v>
      </c>
      <c r="G256">
        <v>214</v>
      </c>
      <c r="H256">
        <v>518800</v>
      </c>
      <c r="I256">
        <v>541700</v>
      </c>
      <c r="J256">
        <v>483700</v>
      </c>
      <c r="K256">
        <v>595400</v>
      </c>
      <c r="L256">
        <v>377300</v>
      </c>
      <c r="M256">
        <v>358600</v>
      </c>
    </row>
    <row r="257" spans="1:13" x14ac:dyDescent="0.25">
      <c r="A257" s="1" t="s">
        <v>88</v>
      </c>
      <c r="B257">
        <v>263.3</v>
      </c>
      <c r="C257">
        <v>275.3</v>
      </c>
      <c r="D257">
        <v>295</v>
      </c>
      <c r="E257">
        <v>254.9</v>
      </c>
      <c r="F257">
        <v>237.3</v>
      </c>
      <c r="G257">
        <v>205.5</v>
      </c>
      <c r="H257">
        <v>528200</v>
      </c>
      <c r="I257">
        <v>552800</v>
      </c>
      <c r="J257">
        <v>511300</v>
      </c>
      <c r="K257">
        <v>590700</v>
      </c>
      <c r="L257">
        <v>382600</v>
      </c>
      <c r="M257">
        <v>344500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 t="s">
        <v>23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 t="s">
        <v>45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 t="s">
        <v>89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 t="s">
        <v>110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 t="s">
        <v>131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 t="s">
        <v>152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 t="s">
        <v>173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 t="s">
        <v>194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 t="s">
        <v>215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 t="s">
        <v>236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 t="s">
        <v>24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 t="s">
        <v>46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 t="s">
        <v>68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 t="s">
        <v>90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 t="s">
        <v>111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 t="s">
        <v>132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 t="s">
        <v>153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 t="s">
        <v>174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 t="s">
        <v>195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 t="s">
        <v>216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 t="s">
        <v>237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 t="s">
        <v>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 t="s">
        <v>25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 t="s">
        <v>47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 t="s">
        <v>69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 t="s">
        <v>91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 t="s">
        <v>112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 t="s">
        <v>133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 t="s">
        <v>154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 t="s">
        <v>175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 t="s">
        <v>196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 t="s">
        <v>217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 t="s">
        <v>238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 t="s">
        <v>4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 t="s">
        <v>26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 t="s">
        <v>70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 t="s">
        <v>92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 t="s">
        <v>113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 t="s">
        <v>134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 t="s">
        <v>155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 t="s">
        <v>176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 t="s">
        <v>197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 t="s">
        <v>218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 t="s">
        <v>239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 t="s">
        <v>5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 t="s">
        <v>27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 t="s">
        <v>49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 t="s">
        <v>71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 t="s">
        <v>93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 t="s">
        <v>114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 t="s">
        <v>135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 t="s">
        <v>156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 t="s">
        <v>177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 t="s">
        <v>198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 t="s">
        <v>219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 t="s">
        <v>240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 t="s">
        <v>6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 t="s">
        <v>28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 t="s">
        <v>50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 t="s">
        <v>72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 t="s">
        <v>94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 t="s">
        <v>115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 t="s">
        <v>136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 t="s">
        <v>157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 t="s">
        <v>178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 t="s">
        <v>199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 t="s">
        <v>220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 t="s">
        <v>241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 t="s">
        <v>29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 t="s">
        <v>51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 t="s">
        <v>73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 t="s">
        <v>95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 t="s">
        <v>116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 t="s">
        <v>137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 t="s">
        <v>158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 t="s">
        <v>179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 t="s">
        <v>200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 t="s">
        <v>221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 t="s">
        <v>242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 t="s">
        <v>8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 t="s">
        <v>30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 t="s">
        <v>52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 t="s">
        <v>74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 t="s">
        <v>96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 t="s">
        <v>117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 t="s">
        <v>138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 t="s">
        <v>159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 t="s">
        <v>180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 t="s">
        <v>201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 t="s">
        <v>222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 t="s">
        <v>243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 t="s">
        <v>9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 t="s">
        <v>31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 t="s">
        <v>53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 t="s">
        <v>75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 t="s">
        <v>97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 t="s">
        <v>118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 t="s">
        <v>139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 t="s">
        <v>160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 t="s">
        <v>181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 t="s">
        <v>202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 t="s">
        <v>223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 t="s">
        <v>244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 t="s">
        <v>10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 t="s">
        <v>32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 t="s">
        <v>54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 t="s">
        <v>76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 t="s">
        <v>98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 t="s">
        <v>119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 t="s">
        <v>140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 t="s">
        <v>161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 t="s">
        <v>182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 t="s">
        <v>203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 t="s">
        <v>224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 t="s">
        <v>245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 t="s">
        <v>11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 t="s">
        <v>33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 t="s">
        <v>55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 t="s">
        <v>77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 t="s">
        <v>99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 t="s">
        <v>120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 t="s">
        <v>141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 t="s">
        <v>162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 t="s">
        <v>183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 t="s">
        <v>204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 t="s">
        <v>225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 t="s">
        <v>246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 t="s">
        <v>12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 t="s">
        <v>34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 t="s">
        <v>56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 t="s">
        <v>78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 t="s">
        <v>100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 t="s">
        <v>121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 t="s">
        <v>142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 t="s">
        <v>163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 t="s">
        <v>184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 t="s">
        <v>205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 t="s">
        <v>226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 t="s">
        <v>247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 t="s">
        <v>13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 t="s">
        <v>35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 t="s">
        <v>57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 t="s">
        <v>79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 t="s">
        <v>101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 t="s">
        <v>122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 t="s">
        <v>143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 t="s">
        <v>164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 t="s">
        <v>185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 t="s">
        <v>206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 t="s">
        <v>227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 t="s">
        <v>248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 t="s">
        <v>14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 t="s">
        <v>36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 t="s">
        <v>58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 t="s">
        <v>80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 t="s">
        <v>102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 t="s">
        <v>123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 t="s">
        <v>144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 t="s">
        <v>165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 t="s">
        <v>186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 t="s">
        <v>207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 t="s">
        <v>228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 t="s">
        <v>249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 t="s">
        <v>15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 t="s">
        <v>37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 t="s">
        <v>59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 t="s">
        <v>81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 t="s">
        <v>103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 t="s">
        <v>124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 t="s">
        <v>145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 t="s">
        <v>166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 t="s">
        <v>187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 t="s">
        <v>208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 t="s">
        <v>229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 t="s">
        <v>250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 t="s">
        <v>16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 t="s">
        <v>38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 t="s">
        <v>60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 t="s">
        <v>82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 t="s">
        <v>104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 t="s">
        <v>125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 t="s">
        <v>146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 t="s">
        <v>167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 t="s">
        <v>188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 t="s">
        <v>209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 t="s">
        <v>230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 t="s">
        <v>251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 t="s">
        <v>17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 t="s">
        <v>39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 t="s">
        <v>61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 t="s">
        <v>83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 t="s">
        <v>105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 t="s">
        <v>126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 t="s">
        <v>147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 t="s">
        <v>168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 t="s">
        <v>189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 t="s">
        <v>210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 t="s">
        <v>231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 t="s">
        <v>252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 t="s">
        <v>18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 t="s">
        <v>40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 t="s">
        <v>62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 t="s">
        <v>84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 t="s">
        <v>106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 t="s">
        <v>127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 t="s">
        <v>148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 t="s">
        <v>169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 t="s">
        <v>190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 t="s">
        <v>211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 t="s">
        <v>232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 t="s">
        <v>253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 t="s">
        <v>19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 t="s">
        <v>41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 t="s">
        <v>63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 t="s">
        <v>85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 t="s">
        <v>107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 t="s">
        <v>128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 t="s">
        <v>149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 t="s">
        <v>170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 t="s">
        <v>191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 t="s">
        <v>212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 t="s">
        <v>233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 t="s">
        <v>254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 t="s">
        <v>20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 t="s">
        <v>42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 t="s">
        <v>64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 t="s">
        <v>86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 t="s">
        <v>108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 t="s">
        <v>129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 t="s">
        <v>150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 t="s">
        <v>171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 t="s">
        <v>192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 t="s">
        <v>213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 t="s">
        <v>234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 t="s">
        <v>255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 t="s">
        <v>21</v>
      </c>
      <c r="B242">
        <v>360.6</v>
      </c>
      <c r="C242">
        <v>394.8</v>
      </c>
      <c r="D242">
        <v>398.4</v>
      </c>
      <c r="E242">
        <v>396.4</v>
      </c>
      <c r="F242">
        <v>410</v>
      </c>
      <c r="G242">
        <v>366.7</v>
      </c>
      <c r="H242">
        <v>713000</v>
      </c>
      <c r="I242">
        <v>841700</v>
      </c>
      <c r="J242">
        <v>798800</v>
      </c>
      <c r="K242">
        <v>859100</v>
      </c>
      <c r="L242">
        <v>577700</v>
      </c>
      <c r="M242">
        <v>427900</v>
      </c>
    </row>
    <row r="243" spans="1:13" x14ac:dyDescent="0.25">
      <c r="A243" s="1" t="s">
        <v>43</v>
      </c>
      <c r="B243">
        <v>356</v>
      </c>
      <c r="C243">
        <v>386.6</v>
      </c>
      <c r="D243">
        <v>382.7</v>
      </c>
      <c r="E243">
        <v>390.1</v>
      </c>
      <c r="F243">
        <v>411.2</v>
      </c>
      <c r="G243">
        <v>375.4</v>
      </c>
      <c r="H243">
        <v>703800</v>
      </c>
      <c r="I243">
        <v>824300</v>
      </c>
      <c r="J243">
        <v>767300</v>
      </c>
      <c r="K243">
        <v>845300</v>
      </c>
      <c r="L243">
        <v>579400</v>
      </c>
      <c r="M243">
        <v>438100</v>
      </c>
    </row>
    <row r="244" spans="1:13" x14ac:dyDescent="0.25">
      <c r="A244" s="1" t="s">
        <v>65</v>
      </c>
      <c r="B244">
        <v>352.1</v>
      </c>
      <c r="C244">
        <v>383.9</v>
      </c>
      <c r="D244">
        <v>392.5</v>
      </c>
      <c r="E244">
        <v>383.6</v>
      </c>
      <c r="F244">
        <v>404.8</v>
      </c>
      <c r="G244">
        <v>369.9</v>
      </c>
      <c r="H244">
        <v>696200</v>
      </c>
      <c r="I244">
        <v>818500</v>
      </c>
      <c r="J244">
        <v>787000</v>
      </c>
      <c r="K244">
        <v>831200</v>
      </c>
      <c r="L244">
        <v>570400</v>
      </c>
      <c r="M244">
        <v>431700</v>
      </c>
    </row>
    <row r="245" spans="1:13" x14ac:dyDescent="0.25">
      <c r="A245" s="1" t="s">
        <v>87</v>
      </c>
      <c r="B245">
        <v>345.4</v>
      </c>
      <c r="C245">
        <v>374.7</v>
      </c>
      <c r="D245">
        <v>379.8</v>
      </c>
      <c r="E245">
        <v>374.9</v>
      </c>
      <c r="F245">
        <v>397.3</v>
      </c>
      <c r="G245">
        <v>377.6</v>
      </c>
      <c r="H245">
        <v>682800</v>
      </c>
      <c r="I245">
        <v>798800</v>
      </c>
      <c r="J245">
        <v>761500</v>
      </c>
      <c r="K245">
        <v>812300</v>
      </c>
      <c r="L245">
        <v>559800</v>
      </c>
      <c r="M245">
        <v>440700</v>
      </c>
    </row>
    <row r="246" spans="1:13" x14ac:dyDescent="0.25">
      <c r="A246" s="1" t="s">
        <v>109</v>
      </c>
      <c r="B246">
        <v>343.6</v>
      </c>
      <c r="C246">
        <v>375.8</v>
      </c>
      <c r="D246">
        <v>383.6</v>
      </c>
      <c r="E246">
        <v>374.7</v>
      </c>
      <c r="F246">
        <v>395</v>
      </c>
      <c r="G246">
        <v>351.6</v>
      </c>
      <c r="H246">
        <v>679300</v>
      </c>
      <c r="I246">
        <v>801300</v>
      </c>
      <c r="J246">
        <v>769100</v>
      </c>
      <c r="K246">
        <v>812000</v>
      </c>
      <c r="L246">
        <v>556600</v>
      </c>
      <c r="M246">
        <v>410300</v>
      </c>
    </row>
    <row r="247" spans="1:13" x14ac:dyDescent="0.25">
      <c r="A247" s="1" t="s">
        <v>130</v>
      </c>
      <c r="B247">
        <v>340.5</v>
      </c>
      <c r="C247">
        <v>371.1</v>
      </c>
      <c r="D247">
        <v>376.5</v>
      </c>
      <c r="E247">
        <v>370.7</v>
      </c>
      <c r="F247">
        <v>390.3</v>
      </c>
      <c r="G247">
        <v>357.4</v>
      </c>
      <c r="H247">
        <v>673100</v>
      </c>
      <c r="I247">
        <v>791200</v>
      </c>
      <c r="J247">
        <v>754900</v>
      </c>
      <c r="K247">
        <v>803200</v>
      </c>
      <c r="L247">
        <v>549900</v>
      </c>
      <c r="M247">
        <v>417100</v>
      </c>
    </row>
    <row r="248" spans="1:13" x14ac:dyDescent="0.25">
      <c r="A248" s="1" t="s">
        <v>151</v>
      </c>
      <c r="B248">
        <v>340.7</v>
      </c>
      <c r="C248">
        <v>372.6</v>
      </c>
      <c r="D248">
        <v>372</v>
      </c>
      <c r="E248">
        <v>374.1</v>
      </c>
      <c r="F248">
        <v>388.8</v>
      </c>
      <c r="G248">
        <v>351</v>
      </c>
      <c r="H248">
        <v>673500</v>
      </c>
      <c r="I248">
        <v>794300</v>
      </c>
      <c r="J248">
        <v>745800</v>
      </c>
      <c r="K248">
        <v>810600</v>
      </c>
      <c r="L248">
        <v>547800</v>
      </c>
      <c r="M248">
        <v>409600</v>
      </c>
    </row>
    <row r="249" spans="1:13" x14ac:dyDescent="0.25">
      <c r="A249" s="1" t="s">
        <v>172</v>
      </c>
      <c r="B249">
        <v>341.7</v>
      </c>
      <c r="C249">
        <v>373.7</v>
      </c>
      <c r="D249">
        <v>378.9</v>
      </c>
      <c r="E249">
        <v>373.5</v>
      </c>
      <c r="F249">
        <v>388.2</v>
      </c>
      <c r="G249">
        <v>350.2</v>
      </c>
      <c r="H249">
        <v>675500</v>
      </c>
      <c r="I249">
        <v>796800</v>
      </c>
      <c r="J249">
        <v>759700</v>
      </c>
      <c r="K249">
        <v>809400</v>
      </c>
      <c r="L249">
        <v>547000</v>
      </c>
      <c r="M249">
        <v>408700</v>
      </c>
    </row>
    <row r="250" spans="1:13" x14ac:dyDescent="0.25">
      <c r="A250" s="1" t="s">
        <v>193</v>
      </c>
      <c r="B250">
        <v>341</v>
      </c>
      <c r="C250">
        <v>373.3</v>
      </c>
      <c r="D250">
        <v>379.5</v>
      </c>
      <c r="E250">
        <v>372.9</v>
      </c>
      <c r="F250">
        <v>384.2</v>
      </c>
      <c r="G250">
        <v>350.3</v>
      </c>
      <c r="H250">
        <v>674200</v>
      </c>
      <c r="I250">
        <v>795800</v>
      </c>
      <c r="J250">
        <v>760900</v>
      </c>
      <c r="K250">
        <v>808100</v>
      </c>
      <c r="L250">
        <v>541400</v>
      </c>
      <c r="M250">
        <v>408800</v>
      </c>
    </row>
    <row r="251" spans="1:13" x14ac:dyDescent="0.25">
      <c r="A251" s="1" t="s">
        <v>214</v>
      </c>
      <c r="B251">
        <v>337.2</v>
      </c>
      <c r="C251">
        <v>369.5</v>
      </c>
      <c r="D251">
        <v>372</v>
      </c>
      <c r="E251">
        <v>370.8</v>
      </c>
      <c r="F251">
        <v>383.7</v>
      </c>
      <c r="G251">
        <v>338.9</v>
      </c>
      <c r="H251">
        <v>666600</v>
      </c>
      <c r="I251">
        <v>787700</v>
      </c>
      <c r="J251">
        <v>745800</v>
      </c>
      <c r="K251">
        <v>803600</v>
      </c>
      <c r="L251">
        <v>540600</v>
      </c>
      <c r="M251">
        <v>395500</v>
      </c>
    </row>
    <row r="252" spans="1:13" x14ac:dyDescent="0.25">
      <c r="A252" s="1" t="s">
        <v>235</v>
      </c>
      <c r="B252">
        <v>332.5</v>
      </c>
      <c r="C252">
        <v>363.4</v>
      </c>
      <c r="D252">
        <v>365.2</v>
      </c>
      <c r="E252">
        <v>364.8</v>
      </c>
      <c r="F252">
        <v>380.8</v>
      </c>
      <c r="G252">
        <v>339.1</v>
      </c>
      <c r="H252">
        <v>657300</v>
      </c>
      <c r="I252">
        <v>774800</v>
      </c>
      <c r="J252">
        <v>732200</v>
      </c>
      <c r="K252">
        <v>790600</v>
      </c>
      <c r="L252">
        <v>536500</v>
      </c>
      <c r="M252">
        <v>395700</v>
      </c>
    </row>
    <row r="253" spans="1:13" x14ac:dyDescent="0.25">
      <c r="A253" s="1" t="s">
        <v>256</v>
      </c>
      <c r="B253">
        <v>330</v>
      </c>
      <c r="C253">
        <v>361.9</v>
      </c>
      <c r="D253">
        <v>352.1</v>
      </c>
      <c r="E253">
        <v>365.1</v>
      </c>
      <c r="F253">
        <v>376.5</v>
      </c>
      <c r="G253">
        <v>335.9</v>
      </c>
      <c r="H253">
        <v>652400</v>
      </c>
      <c r="I253">
        <v>771500</v>
      </c>
      <c r="J253">
        <v>706000</v>
      </c>
      <c r="K253">
        <v>791100</v>
      </c>
      <c r="L253">
        <v>530500</v>
      </c>
      <c r="M253">
        <v>392000</v>
      </c>
    </row>
    <row r="254" spans="1:13" x14ac:dyDescent="0.25">
      <c r="A254" s="1" t="s">
        <v>22</v>
      </c>
      <c r="B254">
        <v>327.3</v>
      </c>
      <c r="C254">
        <v>359.2</v>
      </c>
      <c r="D254">
        <v>365</v>
      </c>
      <c r="E254">
        <v>359.4</v>
      </c>
      <c r="F254">
        <v>371.4</v>
      </c>
      <c r="G254">
        <v>330.9</v>
      </c>
      <c r="H254">
        <v>647100</v>
      </c>
      <c r="I254">
        <v>765800</v>
      </c>
      <c r="J254">
        <v>731900</v>
      </c>
      <c r="K254">
        <v>778900</v>
      </c>
      <c r="L254">
        <v>523300</v>
      </c>
      <c r="M254">
        <v>386200</v>
      </c>
    </row>
    <row r="255" spans="1:13" x14ac:dyDescent="0.25">
      <c r="A255" s="1" t="s">
        <v>44</v>
      </c>
      <c r="B255">
        <v>323.60000000000002</v>
      </c>
      <c r="C255">
        <v>356.5</v>
      </c>
      <c r="D255">
        <v>360</v>
      </c>
      <c r="E255">
        <v>357</v>
      </c>
      <c r="F255">
        <v>363.7</v>
      </c>
      <c r="G255">
        <v>328.4</v>
      </c>
      <c r="H255">
        <v>639800</v>
      </c>
      <c r="I255">
        <v>760100</v>
      </c>
      <c r="J255">
        <v>721900</v>
      </c>
      <c r="K255">
        <v>773600</v>
      </c>
      <c r="L255">
        <v>512400</v>
      </c>
      <c r="M255">
        <v>383300</v>
      </c>
    </row>
    <row r="256" spans="1:13" x14ac:dyDescent="0.25">
      <c r="A256" s="1" t="s">
        <v>66</v>
      </c>
      <c r="B256">
        <v>322</v>
      </c>
      <c r="C256">
        <v>356</v>
      </c>
      <c r="D256">
        <v>354.5</v>
      </c>
      <c r="E256">
        <v>358.3</v>
      </c>
      <c r="F256">
        <v>360.9</v>
      </c>
      <c r="G256">
        <v>321.10000000000002</v>
      </c>
      <c r="H256">
        <v>636500</v>
      </c>
      <c r="I256">
        <v>758900</v>
      </c>
      <c r="J256">
        <v>710800</v>
      </c>
      <c r="K256">
        <v>776500</v>
      </c>
      <c r="L256">
        <v>508500</v>
      </c>
      <c r="M256">
        <v>374700</v>
      </c>
    </row>
    <row r="257" spans="1:13" x14ac:dyDescent="0.25">
      <c r="A257" s="1" t="s">
        <v>88</v>
      </c>
      <c r="B257">
        <v>322.89999999999998</v>
      </c>
      <c r="C257">
        <v>358.4</v>
      </c>
      <c r="D257">
        <v>354.9</v>
      </c>
      <c r="E257">
        <v>361.4</v>
      </c>
      <c r="F257">
        <v>357.8</v>
      </c>
      <c r="G257">
        <v>319.2</v>
      </c>
      <c r="H257">
        <v>638300</v>
      </c>
      <c r="I257">
        <v>764200</v>
      </c>
      <c r="J257">
        <v>711600</v>
      </c>
      <c r="K257">
        <v>783100</v>
      </c>
      <c r="L257">
        <v>504100</v>
      </c>
      <c r="M257">
        <v>372500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 t="s">
        <v>23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 t="s">
        <v>45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 t="s">
        <v>67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 t="s">
        <v>89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 t="s">
        <v>110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 t="s">
        <v>131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 t="s">
        <v>152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 t="s">
        <v>173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 t="s">
        <v>194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 t="s">
        <v>215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 t="s">
        <v>236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 t="s">
        <v>2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 t="s">
        <v>24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 t="s">
        <v>46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 t="s">
        <v>68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 t="s">
        <v>90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 t="s">
        <v>111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 t="s">
        <v>132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 t="s">
        <v>153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 t="s">
        <v>174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 t="s">
        <v>195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 t="s">
        <v>216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 t="s">
        <v>237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 t="s">
        <v>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 t="s">
        <v>25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 t="s">
        <v>47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 t="s">
        <v>69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 t="s">
        <v>91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 t="s">
        <v>112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 t="s">
        <v>133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 t="s">
        <v>154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 t="s">
        <v>175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 t="s">
        <v>196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 t="s">
        <v>217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 t="s">
        <v>238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 t="s">
        <v>4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 t="s">
        <v>26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 t="s">
        <v>48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 t="s">
        <v>70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 t="s">
        <v>92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 t="s">
        <v>113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 t="s">
        <v>134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 t="s">
        <v>155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 t="s">
        <v>176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 t="s">
        <v>197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 t="s">
        <v>218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 t="s">
        <v>239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 t="s">
        <v>5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 t="s">
        <v>27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 t="s">
        <v>49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 t="s">
        <v>71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 t="s">
        <v>93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 t="s">
        <v>114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 t="s">
        <v>135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 t="s">
        <v>156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 t="s">
        <v>177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 t="s">
        <v>198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 t="s">
        <v>219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 t="s">
        <v>240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 t="s">
        <v>6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 t="s">
        <v>28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 t="s">
        <v>50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 t="s">
        <v>72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 t="s">
        <v>94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 t="s">
        <v>115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 t="s">
        <v>136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 t="s">
        <v>157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 t="s">
        <v>178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 t="s">
        <v>199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 t="s">
        <v>220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 t="s">
        <v>241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 t="s">
        <v>7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 t="s">
        <v>29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 t="s">
        <v>51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 t="s">
        <v>73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 t="s">
        <v>95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 t="s">
        <v>116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 t="s">
        <v>137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 t="s">
        <v>158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 t="s">
        <v>179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 t="s">
        <v>200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 t="s">
        <v>221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 t="s">
        <v>242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 t="s">
        <v>8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 t="s">
        <v>30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 t="s">
        <v>52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 t="s">
        <v>74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 t="s">
        <v>96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 t="s">
        <v>117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 t="s">
        <v>138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 t="s">
        <v>159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 t="s">
        <v>180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 t="s">
        <v>201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 t="s">
        <v>222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 t="s">
        <v>243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 t="s">
        <v>9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 t="s">
        <v>31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 t="s">
        <v>53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 t="s">
        <v>75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 t="s">
        <v>97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 t="s">
        <v>118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 t="s">
        <v>139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 t="s">
        <v>160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 t="s">
        <v>181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 t="s">
        <v>202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 t="s">
        <v>223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 t="s">
        <v>244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 t="s">
        <v>10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 t="s">
        <v>32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 t="s">
        <v>54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 t="s">
        <v>76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 t="s">
        <v>98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 t="s">
        <v>119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 t="s">
        <v>140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 t="s">
        <v>161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 t="s">
        <v>182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 t="s">
        <v>203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 t="s">
        <v>224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 t="s">
        <v>245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 t="s">
        <v>11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 t="s">
        <v>33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 t="s">
        <v>55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 t="s">
        <v>77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 t="s">
        <v>99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 t="s">
        <v>120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 t="s">
        <v>141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 t="s">
        <v>162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 t="s">
        <v>183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 t="s">
        <v>204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 t="s">
        <v>225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 t="s">
        <v>246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 t="s">
        <v>12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 t="s">
        <v>34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 t="s">
        <v>56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 t="s">
        <v>78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 t="s">
        <v>100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 t="s">
        <v>121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 t="s">
        <v>142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 t="s">
        <v>163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 t="s">
        <v>184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 t="s">
        <v>205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 t="s">
        <v>226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 t="s">
        <v>247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 t="s">
        <v>13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 t="s">
        <v>35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 t="s">
        <v>57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 t="s">
        <v>79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 t="s">
        <v>101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 t="s">
        <v>122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 t="s">
        <v>143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 t="s">
        <v>164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 t="s">
        <v>185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 t="s">
        <v>206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 t="s">
        <v>227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 t="s">
        <v>248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 t="s">
        <v>14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 t="s">
        <v>36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 t="s">
        <v>58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 t="s">
        <v>80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 t="s">
        <v>102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 t="s">
        <v>123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 t="s">
        <v>144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 t="s">
        <v>165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 t="s">
        <v>186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 t="s">
        <v>207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 t="s">
        <v>228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 t="s">
        <v>249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 t="s">
        <v>15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 t="s">
        <v>37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 t="s">
        <v>59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 t="s">
        <v>81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 t="s">
        <v>103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 t="s">
        <v>124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 t="s">
        <v>145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 t="s">
        <v>166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 t="s">
        <v>187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 t="s">
        <v>208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 t="s">
        <v>229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 t="s">
        <v>250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 t="s">
        <v>16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 t="s">
        <v>38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 t="s">
        <v>60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 t="s">
        <v>82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 t="s">
        <v>104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 t="s">
        <v>125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 t="s">
        <v>146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 t="s">
        <v>167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 t="s">
        <v>188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 t="s">
        <v>209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 t="s">
        <v>230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 t="s">
        <v>251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 t="s">
        <v>17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 t="s">
        <v>39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 t="s">
        <v>61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 t="s">
        <v>83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 t="s">
        <v>105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 t="s">
        <v>126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 t="s">
        <v>147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 t="s">
        <v>168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 t="s">
        <v>189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 t="s">
        <v>210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 t="s">
        <v>231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 t="s">
        <v>252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 t="s">
        <v>18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 t="s">
        <v>40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 t="s">
        <v>62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 t="s">
        <v>84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 t="s">
        <v>106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 t="s">
        <v>127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 t="s">
        <v>148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 t="s">
        <v>169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 t="s">
        <v>190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 t="s">
        <v>211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 t="s">
        <v>232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 t="s">
        <v>253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 t="s">
        <v>19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 t="s">
        <v>41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 t="s">
        <v>63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 t="s">
        <v>85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 t="s">
        <v>107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 t="s">
        <v>128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 t="s">
        <v>149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 t="s">
        <v>170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 t="s">
        <v>191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 t="s">
        <v>212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 t="s">
        <v>233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 t="s">
        <v>254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 t="s">
        <v>20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 t="s">
        <v>42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 t="s">
        <v>64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 t="s">
        <v>86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 t="s">
        <v>108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 t="s">
        <v>129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 t="s">
        <v>150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 t="s">
        <v>171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 t="s">
        <v>192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 t="s">
        <v>213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 t="s">
        <v>234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 t="s">
        <v>255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 t="s">
        <v>21</v>
      </c>
      <c r="B242">
        <v>326.3</v>
      </c>
      <c r="C242">
        <v>332.4</v>
      </c>
      <c r="D242">
        <v>327.8</v>
      </c>
      <c r="E242">
        <v>339.9</v>
      </c>
      <c r="F242">
        <v>320.3</v>
      </c>
      <c r="G242">
        <v>282.5</v>
      </c>
      <c r="H242">
        <v>660400</v>
      </c>
      <c r="I242">
        <v>685400</v>
      </c>
      <c r="J242">
        <v>638800</v>
      </c>
      <c r="K242">
        <v>770900</v>
      </c>
      <c r="L242">
        <v>572700</v>
      </c>
      <c r="M242">
        <v>445000</v>
      </c>
    </row>
    <row r="243" spans="1:13" x14ac:dyDescent="0.25">
      <c r="A243" s="1" t="s">
        <v>43</v>
      </c>
      <c r="B243">
        <v>315.89999999999998</v>
      </c>
      <c r="C243">
        <v>321.10000000000002</v>
      </c>
      <c r="D243">
        <v>319.10000000000002</v>
      </c>
      <c r="E243">
        <v>326.2</v>
      </c>
      <c r="F243">
        <v>311.2</v>
      </c>
      <c r="G243">
        <v>289.89999999999998</v>
      </c>
      <c r="H243">
        <v>639400</v>
      </c>
      <c r="I243">
        <v>662100</v>
      </c>
      <c r="J243">
        <v>621900</v>
      </c>
      <c r="K243">
        <v>739800</v>
      </c>
      <c r="L243">
        <v>556500</v>
      </c>
      <c r="M243">
        <v>456600</v>
      </c>
    </row>
    <row r="244" spans="1:13" x14ac:dyDescent="0.25">
      <c r="A244" s="1" t="s">
        <v>65</v>
      </c>
      <c r="B244">
        <v>321.5</v>
      </c>
      <c r="C244">
        <v>327.8</v>
      </c>
      <c r="D244">
        <v>325.60000000000002</v>
      </c>
      <c r="E244">
        <v>328.4</v>
      </c>
      <c r="F244">
        <v>316</v>
      </c>
      <c r="G244">
        <v>282</v>
      </c>
      <c r="H244">
        <v>650800</v>
      </c>
      <c r="I244">
        <v>675900</v>
      </c>
      <c r="J244">
        <v>634600</v>
      </c>
      <c r="K244">
        <v>744900</v>
      </c>
      <c r="L244">
        <v>565000</v>
      </c>
      <c r="M244">
        <v>444100</v>
      </c>
    </row>
    <row r="245" spans="1:13" x14ac:dyDescent="0.25">
      <c r="A245" s="1" t="s">
        <v>87</v>
      </c>
      <c r="B245">
        <v>321.10000000000002</v>
      </c>
      <c r="C245">
        <v>328.1</v>
      </c>
      <c r="D245">
        <v>327.10000000000002</v>
      </c>
      <c r="E245">
        <v>327.7</v>
      </c>
      <c r="F245">
        <v>310.3</v>
      </c>
      <c r="G245">
        <v>275.89999999999998</v>
      </c>
      <c r="H245">
        <v>649900</v>
      </c>
      <c r="I245">
        <v>676600</v>
      </c>
      <c r="J245">
        <v>637500</v>
      </c>
      <c r="K245">
        <v>743300</v>
      </c>
      <c r="L245">
        <v>554800</v>
      </c>
      <c r="M245">
        <v>434500</v>
      </c>
    </row>
    <row r="246" spans="1:13" x14ac:dyDescent="0.25">
      <c r="A246" s="1" t="s">
        <v>109</v>
      </c>
      <c r="B246">
        <v>326.8</v>
      </c>
      <c r="C246">
        <v>335</v>
      </c>
      <c r="D246">
        <v>331</v>
      </c>
      <c r="E246">
        <v>341</v>
      </c>
      <c r="F246">
        <v>310.8</v>
      </c>
      <c r="G246">
        <v>273.8</v>
      </c>
      <c r="H246">
        <v>661500</v>
      </c>
      <c r="I246">
        <v>690800</v>
      </c>
      <c r="J246">
        <v>645100</v>
      </c>
      <c r="K246">
        <v>773300</v>
      </c>
      <c r="L246">
        <v>555700</v>
      </c>
      <c r="M246">
        <v>431300</v>
      </c>
    </row>
    <row r="247" spans="1:13" x14ac:dyDescent="0.25">
      <c r="A247" s="1" t="s">
        <v>130</v>
      </c>
      <c r="B247">
        <v>320.3</v>
      </c>
      <c r="C247">
        <v>326.89999999999998</v>
      </c>
      <c r="D247">
        <v>322.89999999999998</v>
      </c>
      <c r="E247">
        <v>329.9</v>
      </c>
      <c r="F247">
        <v>311.8</v>
      </c>
      <c r="G247">
        <v>283.39999999999998</v>
      </c>
      <c r="H247">
        <v>648200</v>
      </c>
      <c r="I247">
        <v>674000</v>
      </c>
      <c r="J247">
        <v>629400</v>
      </c>
      <c r="K247">
        <v>748200</v>
      </c>
      <c r="L247">
        <v>557500</v>
      </c>
      <c r="M247">
        <v>446300</v>
      </c>
    </row>
    <row r="248" spans="1:13" x14ac:dyDescent="0.25">
      <c r="A248" s="1" t="s">
        <v>151</v>
      </c>
      <c r="B248">
        <v>321.5</v>
      </c>
      <c r="C248">
        <v>327.9</v>
      </c>
      <c r="D248">
        <v>324.3</v>
      </c>
      <c r="E248">
        <v>331.2</v>
      </c>
      <c r="F248">
        <v>310.10000000000002</v>
      </c>
      <c r="G248">
        <v>285.3</v>
      </c>
      <c r="H248">
        <v>650700</v>
      </c>
      <c r="I248">
        <v>676200</v>
      </c>
      <c r="J248">
        <v>632000</v>
      </c>
      <c r="K248">
        <v>751100</v>
      </c>
      <c r="L248">
        <v>554400</v>
      </c>
      <c r="M248">
        <v>449300</v>
      </c>
    </row>
    <row r="249" spans="1:13" x14ac:dyDescent="0.25">
      <c r="A249" s="1" t="s">
        <v>172</v>
      </c>
      <c r="B249">
        <v>320.39999999999998</v>
      </c>
      <c r="C249">
        <v>326.8</v>
      </c>
      <c r="D249">
        <v>318.10000000000002</v>
      </c>
      <c r="E249">
        <v>336.8</v>
      </c>
      <c r="F249">
        <v>309.7</v>
      </c>
      <c r="G249">
        <v>280.7</v>
      </c>
      <c r="H249">
        <v>648500</v>
      </c>
      <c r="I249">
        <v>673800</v>
      </c>
      <c r="J249">
        <v>620000</v>
      </c>
      <c r="K249">
        <v>763900</v>
      </c>
      <c r="L249">
        <v>553800</v>
      </c>
      <c r="M249">
        <v>442100</v>
      </c>
    </row>
    <row r="250" spans="1:13" x14ac:dyDescent="0.25">
      <c r="A250" s="1" t="s">
        <v>193</v>
      </c>
      <c r="B250">
        <v>315.2</v>
      </c>
      <c r="C250">
        <v>320.89999999999998</v>
      </c>
      <c r="D250">
        <v>310.2</v>
      </c>
      <c r="E250">
        <v>334.4</v>
      </c>
      <c r="F250">
        <v>308.8</v>
      </c>
      <c r="G250">
        <v>279.60000000000002</v>
      </c>
      <c r="H250">
        <v>638000</v>
      </c>
      <c r="I250">
        <v>661600</v>
      </c>
      <c r="J250">
        <v>604500</v>
      </c>
      <c r="K250">
        <v>758400</v>
      </c>
      <c r="L250">
        <v>552200</v>
      </c>
      <c r="M250">
        <v>440300</v>
      </c>
    </row>
    <row r="251" spans="1:13" x14ac:dyDescent="0.25">
      <c r="A251" s="1" t="s">
        <v>214</v>
      </c>
      <c r="B251">
        <v>318</v>
      </c>
      <c r="C251">
        <v>324.2</v>
      </c>
      <c r="D251">
        <v>312.8</v>
      </c>
      <c r="E251">
        <v>338.6</v>
      </c>
      <c r="F251">
        <v>309.3</v>
      </c>
      <c r="G251">
        <v>269.5</v>
      </c>
      <c r="H251">
        <v>643600</v>
      </c>
      <c r="I251">
        <v>668600</v>
      </c>
      <c r="J251">
        <v>609600</v>
      </c>
      <c r="K251">
        <v>767900</v>
      </c>
      <c r="L251">
        <v>553100</v>
      </c>
      <c r="M251">
        <v>424500</v>
      </c>
    </row>
    <row r="252" spans="1:13" x14ac:dyDescent="0.25">
      <c r="A252" s="1" t="s">
        <v>235</v>
      </c>
      <c r="B252">
        <v>313.7</v>
      </c>
      <c r="C252">
        <v>319.5</v>
      </c>
      <c r="D252">
        <v>312</v>
      </c>
      <c r="E252">
        <v>328.1</v>
      </c>
      <c r="F252">
        <v>305.10000000000002</v>
      </c>
      <c r="G252">
        <v>270.10000000000002</v>
      </c>
      <c r="H252">
        <v>635000</v>
      </c>
      <c r="I252">
        <v>658900</v>
      </c>
      <c r="J252">
        <v>608100</v>
      </c>
      <c r="K252">
        <v>744200</v>
      </c>
      <c r="L252">
        <v>545500</v>
      </c>
      <c r="M252">
        <v>425400</v>
      </c>
    </row>
    <row r="253" spans="1:13" x14ac:dyDescent="0.25">
      <c r="A253" s="1" t="s">
        <v>256</v>
      </c>
      <c r="B253">
        <v>305.60000000000002</v>
      </c>
      <c r="C253">
        <v>310.7</v>
      </c>
      <c r="D253">
        <v>302.5</v>
      </c>
      <c r="E253">
        <v>324.60000000000002</v>
      </c>
      <c r="F253">
        <v>304.39999999999998</v>
      </c>
      <c r="G253">
        <v>273.8</v>
      </c>
      <c r="H253">
        <v>618500</v>
      </c>
      <c r="I253">
        <v>640600</v>
      </c>
      <c r="J253">
        <v>589500</v>
      </c>
      <c r="K253">
        <v>736300</v>
      </c>
      <c r="L253">
        <v>544200</v>
      </c>
      <c r="M253">
        <v>431200</v>
      </c>
    </row>
    <row r="254" spans="1:13" x14ac:dyDescent="0.25">
      <c r="A254" s="1" t="s">
        <v>22</v>
      </c>
      <c r="B254">
        <v>305.8</v>
      </c>
      <c r="C254">
        <v>311.89999999999998</v>
      </c>
      <c r="D254">
        <v>305.2</v>
      </c>
      <c r="E254">
        <v>323.10000000000002</v>
      </c>
      <c r="F254">
        <v>293.7</v>
      </c>
      <c r="G254">
        <v>256.3</v>
      </c>
      <c r="H254">
        <v>618900</v>
      </c>
      <c r="I254">
        <v>643200</v>
      </c>
      <c r="J254">
        <v>594900</v>
      </c>
      <c r="K254">
        <v>732800</v>
      </c>
      <c r="L254">
        <v>525100</v>
      </c>
      <c r="M254">
        <v>403700</v>
      </c>
    </row>
    <row r="255" spans="1:13" x14ac:dyDescent="0.25">
      <c r="A255" s="1" t="s">
        <v>44</v>
      </c>
      <c r="B255">
        <v>297.8</v>
      </c>
      <c r="C255">
        <v>302.3</v>
      </c>
      <c r="D255">
        <v>293.8</v>
      </c>
      <c r="E255">
        <v>317.39999999999998</v>
      </c>
      <c r="F255">
        <v>301.3</v>
      </c>
      <c r="G255">
        <v>267.60000000000002</v>
      </c>
      <c r="H255">
        <v>602800</v>
      </c>
      <c r="I255">
        <v>623300</v>
      </c>
      <c r="J255">
        <v>572600</v>
      </c>
      <c r="K255">
        <v>719900</v>
      </c>
      <c r="L255">
        <v>538800</v>
      </c>
      <c r="M255">
        <v>421500</v>
      </c>
    </row>
    <row r="256" spans="1:13" x14ac:dyDescent="0.25">
      <c r="A256" s="1" t="s">
        <v>66</v>
      </c>
      <c r="B256">
        <v>293.7</v>
      </c>
      <c r="C256">
        <v>298.2</v>
      </c>
      <c r="D256">
        <v>290.3</v>
      </c>
      <c r="E256">
        <v>308.60000000000002</v>
      </c>
      <c r="F256">
        <v>295.5</v>
      </c>
      <c r="G256">
        <v>261.7</v>
      </c>
      <c r="H256">
        <v>594500</v>
      </c>
      <c r="I256">
        <v>614800</v>
      </c>
      <c r="J256">
        <v>565700</v>
      </c>
      <c r="K256">
        <v>699900</v>
      </c>
      <c r="L256">
        <v>528400</v>
      </c>
      <c r="M256">
        <v>412100</v>
      </c>
    </row>
    <row r="257" spans="1:13" x14ac:dyDescent="0.25">
      <c r="A257" s="1" t="s">
        <v>88</v>
      </c>
      <c r="B257">
        <v>289</v>
      </c>
      <c r="C257">
        <v>292.5</v>
      </c>
      <c r="D257">
        <v>283.2</v>
      </c>
      <c r="E257">
        <v>305.39999999999998</v>
      </c>
      <c r="F257">
        <v>292.2</v>
      </c>
      <c r="G257">
        <v>269.39999999999998</v>
      </c>
      <c r="H257">
        <v>584900</v>
      </c>
      <c r="I257">
        <v>603200</v>
      </c>
      <c r="J257">
        <v>552000</v>
      </c>
      <c r="K257">
        <v>692600</v>
      </c>
      <c r="L257">
        <v>522400</v>
      </c>
      <c r="M257">
        <v>424300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 t="s">
        <v>23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 t="s">
        <v>45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 t="s">
        <v>67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 t="s">
        <v>89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 t="s">
        <v>110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 t="s">
        <v>131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 t="s">
        <v>152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 t="s">
        <v>173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 t="s">
        <v>194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 t="s">
        <v>215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 t="s">
        <v>236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 t="s">
        <v>2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 t="s">
        <v>24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 t="s">
        <v>46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 t="s">
        <v>68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 t="s">
        <v>90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 t="s">
        <v>111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 t="s">
        <v>132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 t="s">
        <v>153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 t="s">
        <v>174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 t="s">
        <v>195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 t="s">
        <v>216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 t="s">
        <v>237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 t="s">
        <v>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 t="s">
        <v>25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 t="s">
        <v>47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 t="s">
        <v>69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 t="s">
        <v>91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 t="s">
        <v>112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 t="s">
        <v>133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 t="s">
        <v>154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 t="s">
        <v>175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 t="s">
        <v>196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 t="s">
        <v>217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 t="s">
        <v>238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 t="s">
        <v>4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 t="s">
        <v>26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 t="s">
        <v>48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 t="s">
        <v>70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 t="s">
        <v>92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 t="s">
        <v>113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 t="s">
        <v>134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 t="s">
        <v>155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 t="s">
        <v>176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 t="s">
        <v>197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 t="s">
        <v>218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 t="s">
        <v>239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 t="s">
        <v>5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 t="s">
        <v>27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 t="s">
        <v>49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 t="s">
        <v>71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 t="s">
        <v>93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 t="s">
        <v>114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 t="s">
        <v>135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 t="s">
        <v>156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 t="s">
        <v>177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 t="s">
        <v>198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 t="s">
        <v>219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 t="s">
        <v>240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 t="s">
        <v>6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 t="s">
        <v>28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 t="s">
        <v>50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 t="s">
        <v>72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 t="s">
        <v>94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 t="s">
        <v>115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 t="s">
        <v>136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 t="s">
        <v>157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 t="s">
        <v>178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 t="s">
        <v>199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 t="s">
        <v>220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 t="s">
        <v>241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 t="s">
        <v>7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 t="s">
        <v>29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 t="s">
        <v>51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 t="s">
        <v>73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 t="s">
        <v>95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 t="s">
        <v>116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 t="s">
        <v>137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 t="s">
        <v>158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 t="s">
        <v>179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 t="s">
        <v>200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 t="s">
        <v>221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 t="s">
        <v>242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 t="s">
        <v>8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 t="s">
        <v>30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 t="s">
        <v>52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 t="s">
        <v>74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 t="s">
        <v>96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 t="s">
        <v>117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 t="s">
        <v>138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 t="s">
        <v>159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 t="s">
        <v>180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 t="s">
        <v>201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 t="s">
        <v>222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 t="s">
        <v>243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 t="s">
        <v>9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 t="s">
        <v>31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 t="s">
        <v>53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 t="s">
        <v>75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 t="s">
        <v>97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 t="s">
        <v>118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 t="s">
        <v>139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 t="s">
        <v>160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 t="s">
        <v>181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 t="s">
        <v>202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 t="s">
        <v>223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 t="s">
        <v>244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 t="s">
        <v>10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 t="s">
        <v>32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 t="s">
        <v>54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 t="s">
        <v>76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 t="s">
        <v>98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 t="s">
        <v>119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 t="s">
        <v>140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 t="s">
        <v>161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 t="s">
        <v>182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 t="s">
        <v>203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 t="s">
        <v>224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 t="s">
        <v>245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 t="s">
        <v>11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 t="s">
        <v>33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 t="s">
        <v>55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 t="s">
        <v>77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 t="s">
        <v>99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 t="s">
        <v>120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 t="s">
        <v>141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 t="s">
        <v>162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 t="s">
        <v>183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 t="s">
        <v>204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 t="s">
        <v>225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 t="s">
        <v>246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 t="s">
        <v>34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 t="s">
        <v>56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 t="s">
        <v>78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 t="s">
        <v>100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 t="s">
        <v>121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 t="s">
        <v>142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 t="s">
        <v>163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 t="s">
        <v>184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 t="s">
        <v>205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 t="s">
        <v>226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 t="s">
        <v>247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 t="s">
        <v>13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 t="s">
        <v>35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 t="s">
        <v>57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 t="s">
        <v>79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 t="s">
        <v>101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 t="s">
        <v>122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 t="s">
        <v>143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 t="s">
        <v>164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 t="s">
        <v>185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 t="s">
        <v>206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 t="s">
        <v>227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 t="s">
        <v>248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 t="s">
        <v>14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 t="s">
        <v>36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 t="s">
        <v>58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 t="s">
        <v>80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 t="s">
        <v>102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 t="s">
        <v>123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 t="s">
        <v>144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 t="s">
        <v>165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 t="s">
        <v>186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 t="s">
        <v>207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 t="s">
        <v>228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 t="s">
        <v>249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 t="s">
        <v>15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 t="s">
        <v>37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 t="s">
        <v>59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 t="s">
        <v>81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 t="s">
        <v>103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 t="s">
        <v>124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 t="s">
        <v>145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 t="s">
        <v>166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 t="s">
        <v>187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 t="s">
        <v>208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 t="s">
        <v>229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 t="s">
        <v>250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 t="s">
        <v>16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 t="s">
        <v>38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 t="s">
        <v>60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 t="s">
        <v>82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 t="s">
        <v>104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 t="s">
        <v>125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 t="s">
        <v>146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 t="s">
        <v>167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 t="s">
        <v>188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 t="s">
        <v>209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 t="s">
        <v>230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 t="s">
        <v>251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 t="s">
        <v>17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 t="s">
        <v>39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 t="s">
        <v>61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 t="s">
        <v>83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 t="s">
        <v>105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 t="s">
        <v>126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 t="s">
        <v>147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 t="s">
        <v>168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 t="s">
        <v>189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 t="s">
        <v>210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 t="s">
        <v>231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 t="s">
        <v>252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 t="s">
        <v>18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 t="s">
        <v>40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 t="s">
        <v>62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 t="s">
        <v>84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 t="s">
        <v>106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 t="s">
        <v>127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 t="s">
        <v>148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 t="s">
        <v>169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 t="s">
        <v>190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 t="s">
        <v>211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 t="s">
        <v>232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 t="s">
        <v>253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 t="s">
        <v>19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 t="s">
        <v>41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 t="s">
        <v>63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 t="s">
        <v>85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 t="s">
        <v>107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 t="s">
        <v>128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 t="s">
        <v>149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 t="s">
        <v>170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 t="s">
        <v>191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 t="s">
        <v>212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 t="s">
        <v>233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 t="s">
        <v>254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 t="s">
        <v>20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 t="s">
        <v>42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 t="s">
        <v>64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 t="s">
        <v>86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 t="s">
        <v>108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 t="s">
        <v>129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 t="s">
        <v>150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 t="s">
        <v>171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 t="s">
        <v>192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 t="s">
        <v>213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 t="s">
        <v>234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 t="s">
        <v>255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 t="s">
        <v>21</v>
      </c>
      <c r="B242">
        <v>411.5</v>
      </c>
      <c r="C242">
        <v>407.7</v>
      </c>
      <c r="D242">
        <v>402.4</v>
      </c>
      <c r="E242">
        <v>410.5</v>
      </c>
      <c r="F242">
        <v>457.1</v>
      </c>
      <c r="G242">
        <v>419.3</v>
      </c>
      <c r="H242">
        <v>613600</v>
      </c>
      <c r="I242">
        <v>676800</v>
      </c>
      <c r="J242">
        <v>609700</v>
      </c>
      <c r="K242">
        <v>729100</v>
      </c>
      <c r="L242">
        <v>494600</v>
      </c>
      <c r="M242">
        <v>393300</v>
      </c>
    </row>
    <row r="243" spans="1:13" x14ac:dyDescent="0.25">
      <c r="A243" s="1" t="s">
        <v>43</v>
      </c>
      <c r="B243">
        <v>408.7</v>
      </c>
      <c r="C243">
        <v>406.2</v>
      </c>
      <c r="D243">
        <v>400.9</v>
      </c>
      <c r="E243">
        <v>408.9</v>
      </c>
      <c r="F243">
        <v>457</v>
      </c>
      <c r="G243">
        <v>388.9</v>
      </c>
      <c r="H243">
        <v>609300</v>
      </c>
      <c r="I243">
        <v>674300</v>
      </c>
      <c r="J243">
        <v>607400</v>
      </c>
      <c r="K243">
        <v>726200</v>
      </c>
      <c r="L243">
        <v>494500</v>
      </c>
      <c r="M243">
        <v>364800</v>
      </c>
    </row>
    <row r="244" spans="1:13" x14ac:dyDescent="0.25">
      <c r="A244" s="1" t="s">
        <v>65</v>
      </c>
      <c r="B244">
        <v>400.7</v>
      </c>
      <c r="C244">
        <v>397.8</v>
      </c>
      <c r="D244">
        <v>397.2</v>
      </c>
      <c r="E244">
        <v>397.3</v>
      </c>
      <c r="F244">
        <v>444</v>
      </c>
      <c r="G244">
        <v>394.2</v>
      </c>
      <c r="H244">
        <v>597400</v>
      </c>
      <c r="I244">
        <v>660300</v>
      </c>
      <c r="J244">
        <v>601700</v>
      </c>
      <c r="K244">
        <v>705600</v>
      </c>
      <c r="L244">
        <v>480400</v>
      </c>
      <c r="M244">
        <v>369800</v>
      </c>
    </row>
    <row r="245" spans="1:13" x14ac:dyDescent="0.25">
      <c r="A245" s="1" t="s">
        <v>87</v>
      </c>
      <c r="B245">
        <v>389.9</v>
      </c>
      <c r="C245">
        <v>382</v>
      </c>
      <c r="D245">
        <v>375.9</v>
      </c>
      <c r="E245">
        <v>387.8</v>
      </c>
      <c r="F245">
        <v>444.7</v>
      </c>
      <c r="G245">
        <v>412.4</v>
      </c>
      <c r="H245">
        <v>581300</v>
      </c>
      <c r="I245">
        <v>634100</v>
      </c>
      <c r="J245">
        <v>569500</v>
      </c>
      <c r="K245">
        <v>688800</v>
      </c>
      <c r="L245">
        <v>481200</v>
      </c>
      <c r="M245">
        <v>386800</v>
      </c>
    </row>
    <row r="246" spans="1:13" x14ac:dyDescent="0.25">
      <c r="A246" s="1" t="s">
        <v>109</v>
      </c>
      <c r="B246">
        <v>393.4</v>
      </c>
      <c r="C246">
        <v>389</v>
      </c>
      <c r="D246">
        <v>386.4</v>
      </c>
      <c r="E246">
        <v>391.2</v>
      </c>
      <c r="F246">
        <v>443.8</v>
      </c>
      <c r="G246">
        <v>385.8</v>
      </c>
      <c r="H246">
        <v>586600</v>
      </c>
      <c r="I246">
        <v>645800</v>
      </c>
      <c r="J246">
        <v>585400</v>
      </c>
      <c r="K246">
        <v>694700</v>
      </c>
      <c r="L246">
        <v>480200</v>
      </c>
      <c r="M246">
        <v>361900</v>
      </c>
    </row>
    <row r="247" spans="1:13" x14ac:dyDescent="0.25">
      <c r="A247" s="1" t="s">
        <v>130</v>
      </c>
      <c r="B247">
        <v>387</v>
      </c>
      <c r="C247">
        <v>381.7</v>
      </c>
      <c r="D247">
        <v>376.8</v>
      </c>
      <c r="E247">
        <v>385.5</v>
      </c>
      <c r="F247">
        <v>434.2</v>
      </c>
      <c r="G247">
        <v>378.4</v>
      </c>
      <c r="H247">
        <v>577000</v>
      </c>
      <c r="I247">
        <v>633700</v>
      </c>
      <c r="J247">
        <v>570800</v>
      </c>
      <c r="K247">
        <v>684700</v>
      </c>
      <c r="L247">
        <v>469800</v>
      </c>
      <c r="M247">
        <v>354900</v>
      </c>
    </row>
    <row r="248" spans="1:13" x14ac:dyDescent="0.25">
      <c r="A248" s="1" t="s">
        <v>151</v>
      </c>
      <c r="B248">
        <v>387.4</v>
      </c>
      <c r="C248">
        <v>382.7</v>
      </c>
      <c r="D248">
        <v>377.2</v>
      </c>
      <c r="E248">
        <v>389.6</v>
      </c>
      <c r="F248">
        <v>434.2</v>
      </c>
      <c r="G248">
        <v>380.6</v>
      </c>
      <c r="H248">
        <v>577600</v>
      </c>
      <c r="I248">
        <v>635200</v>
      </c>
      <c r="J248">
        <v>571400</v>
      </c>
      <c r="K248">
        <v>692000</v>
      </c>
      <c r="L248">
        <v>469800</v>
      </c>
      <c r="M248">
        <v>357000</v>
      </c>
    </row>
    <row r="249" spans="1:13" x14ac:dyDescent="0.25">
      <c r="A249" s="1" t="s">
        <v>172</v>
      </c>
      <c r="B249">
        <v>385.1</v>
      </c>
      <c r="C249">
        <v>379.9</v>
      </c>
      <c r="D249">
        <v>375.9</v>
      </c>
      <c r="E249">
        <v>385</v>
      </c>
      <c r="F249">
        <v>432.7</v>
      </c>
      <c r="G249">
        <v>380.6</v>
      </c>
      <c r="H249">
        <v>574200</v>
      </c>
      <c r="I249">
        <v>630600</v>
      </c>
      <c r="J249">
        <v>569500</v>
      </c>
      <c r="K249">
        <v>683700</v>
      </c>
      <c r="L249">
        <v>468200</v>
      </c>
      <c r="M249">
        <v>357000</v>
      </c>
    </row>
    <row r="250" spans="1:13" x14ac:dyDescent="0.25">
      <c r="A250" s="1" t="s">
        <v>193</v>
      </c>
      <c r="B250">
        <v>384.4</v>
      </c>
      <c r="C250">
        <v>377.2</v>
      </c>
      <c r="D250">
        <v>361.3</v>
      </c>
      <c r="E250">
        <v>388.9</v>
      </c>
      <c r="F250">
        <v>437</v>
      </c>
      <c r="G250">
        <v>374.1</v>
      </c>
      <c r="H250">
        <v>573200</v>
      </c>
      <c r="I250">
        <v>626100</v>
      </c>
      <c r="J250">
        <v>547400</v>
      </c>
      <c r="K250">
        <v>690600</v>
      </c>
      <c r="L250">
        <v>472800</v>
      </c>
      <c r="M250">
        <v>350900</v>
      </c>
    </row>
    <row r="251" spans="1:13" x14ac:dyDescent="0.25">
      <c r="A251" s="1" t="s">
        <v>214</v>
      </c>
      <c r="B251">
        <v>384.1</v>
      </c>
      <c r="C251">
        <v>378</v>
      </c>
      <c r="D251">
        <v>369.4</v>
      </c>
      <c r="E251">
        <v>384.1</v>
      </c>
      <c r="F251">
        <v>434.8</v>
      </c>
      <c r="G251">
        <v>363.1</v>
      </c>
      <c r="H251">
        <v>572700</v>
      </c>
      <c r="I251">
        <v>627400</v>
      </c>
      <c r="J251">
        <v>559700</v>
      </c>
      <c r="K251">
        <v>682200</v>
      </c>
      <c r="L251">
        <v>470500</v>
      </c>
      <c r="M251">
        <v>340600</v>
      </c>
    </row>
    <row r="252" spans="1:13" x14ac:dyDescent="0.25">
      <c r="A252" s="1" t="s">
        <v>235</v>
      </c>
      <c r="B252">
        <v>382.2</v>
      </c>
      <c r="C252">
        <v>375.5</v>
      </c>
      <c r="D252">
        <v>365.9</v>
      </c>
      <c r="E252">
        <v>382.9</v>
      </c>
      <c r="F252">
        <v>430.9</v>
      </c>
      <c r="G252">
        <v>351.7</v>
      </c>
      <c r="H252">
        <v>569900</v>
      </c>
      <c r="I252">
        <v>623300</v>
      </c>
      <c r="J252">
        <v>554400</v>
      </c>
      <c r="K252">
        <v>680100</v>
      </c>
      <c r="L252">
        <v>466200</v>
      </c>
      <c r="M252">
        <v>329900</v>
      </c>
    </row>
    <row r="253" spans="1:13" x14ac:dyDescent="0.25">
      <c r="A253" s="1" t="s">
        <v>256</v>
      </c>
      <c r="B253">
        <v>378.7</v>
      </c>
      <c r="C253">
        <v>375.2</v>
      </c>
      <c r="D253">
        <v>364.8</v>
      </c>
      <c r="E253">
        <v>383</v>
      </c>
      <c r="F253">
        <v>409.4</v>
      </c>
      <c r="G253">
        <v>345.4</v>
      </c>
      <c r="H253">
        <v>564600</v>
      </c>
      <c r="I253">
        <v>622800</v>
      </c>
      <c r="J253">
        <v>552600</v>
      </c>
      <c r="K253">
        <v>680200</v>
      </c>
      <c r="L253">
        <v>443000</v>
      </c>
      <c r="M253">
        <v>324000</v>
      </c>
    </row>
    <row r="254" spans="1:13" x14ac:dyDescent="0.25">
      <c r="A254" s="1" t="s">
        <v>22</v>
      </c>
      <c r="B254">
        <v>376.8</v>
      </c>
      <c r="C254">
        <v>372.3</v>
      </c>
      <c r="D254">
        <v>365.5</v>
      </c>
      <c r="E254">
        <v>376.5</v>
      </c>
      <c r="F254">
        <v>419.6</v>
      </c>
      <c r="G254">
        <v>343.6</v>
      </c>
      <c r="H254">
        <v>561800</v>
      </c>
      <c r="I254">
        <v>618000</v>
      </c>
      <c r="J254">
        <v>553700</v>
      </c>
      <c r="K254">
        <v>668700</v>
      </c>
      <c r="L254">
        <v>454000</v>
      </c>
      <c r="M254">
        <v>322300</v>
      </c>
    </row>
    <row r="255" spans="1:13" x14ac:dyDescent="0.25">
      <c r="A255" s="1" t="s">
        <v>44</v>
      </c>
      <c r="B255">
        <v>374</v>
      </c>
      <c r="C255">
        <v>368.4</v>
      </c>
      <c r="D255">
        <v>363.2</v>
      </c>
      <c r="E255">
        <v>370.9</v>
      </c>
      <c r="F255">
        <v>416.3</v>
      </c>
      <c r="G255">
        <v>349.1</v>
      </c>
      <c r="H255">
        <v>557700</v>
      </c>
      <c r="I255">
        <v>611500</v>
      </c>
      <c r="J255">
        <v>550300</v>
      </c>
      <c r="K255">
        <v>658800</v>
      </c>
      <c r="L255">
        <v>450400</v>
      </c>
      <c r="M255">
        <v>327500</v>
      </c>
    </row>
    <row r="256" spans="1:13" x14ac:dyDescent="0.25">
      <c r="A256" s="1" t="s">
        <v>66</v>
      </c>
      <c r="B256">
        <v>372.1</v>
      </c>
      <c r="C256">
        <v>366.1</v>
      </c>
      <c r="D256">
        <v>359.5</v>
      </c>
      <c r="E256">
        <v>369.8</v>
      </c>
      <c r="F256">
        <v>412.9</v>
      </c>
      <c r="G256">
        <v>343.3</v>
      </c>
      <c r="H256">
        <v>554800</v>
      </c>
      <c r="I256">
        <v>607800</v>
      </c>
      <c r="J256">
        <v>544700</v>
      </c>
      <c r="K256">
        <v>656800</v>
      </c>
      <c r="L256">
        <v>446800</v>
      </c>
      <c r="M256">
        <v>322000</v>
      </c>
    </row>
    <row r="257" spans="1:13" x14ac:dyDescent="0.25">
      <c r="A257" s="1" t="s">
        <v>88</v>
      </c>
      <c r="B257">
        <v>375.2</v>
      </c>
      <c r="C257">
        <v>368.8</v>
      </c>
      <c r="D257">
        <v>364.2</v>
      </c>
      <c r="E257">
        <v>373.4</v>
      </c>
      <c r="F257">
        <v>409.4</v>
      </c>
      <c r="G257">
        <v>350.2</v>
      </c>
      <c r="H257">
        <v>559400</v>
      </c>
      <c r="I257">
        <v>612200</v>
      </c>
      <c r="J257">
        <v>551700</v>
      </c>
      <c r="K257">
        <v>663100</v>
      </c>
      <c r="L257">
        <v>443000</v>
      </c>
      <c r="M257">
        <v>328500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 t="s">
        <v>23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 t="s">
        <v>45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 t="s">
        <v>67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 t="s">
        <v>89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 t="s">
        <v>110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 t="s">
        <v>131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 t="s">
        <v>152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 t="s">
        <v>173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 t="s">
        <v>194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 t="s">
        <v>215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 t="s">
        <v>236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 t="s">
        <v>24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 t="s">
        <v>46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 t="s">
        <v>68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 t="s">
        <v>90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 t="s">
        <v>111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 t="s">
        <v>132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 t="s">
        <v>153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 t="s">
        <v>174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 t="s">
        <v>195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 t="s">
        <v>216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 t="s">
        <v>237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 t="s">
        <v>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 t="s">
        <v>25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 t="s">
        <v>47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 t="s">
        <v>69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 t="s">
        <v>91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 t="s">
        <v>112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 t="s">
        <v>133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 t="s">
        <v>154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 t="s">
        <v>175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 t="s">
        <v>196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 t="s">
        <v>217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 t="s">
        <v>238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 t="s">
        <v>4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 t="s">
        <v>26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 t="s">
        <v>48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 t="s">
        <v>70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 t="s">
        <v>92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 t="s">
        <v>113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 t="s">
        <v>134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 t="s">
        <v>155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 t="s">
        <v>176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 t="s">
        <v>197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 t="s">
        <v>218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 t="s">
        <v>239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 t="s">
        <v>5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 t="s">
        <v>27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 t="s">
        <v>49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 t="s">
        <v>71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 t="s">
        <v>93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 t="s">
        <v>114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 t="s">
        <v>135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 t="s">
        <v>156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 t="s">
        <v>177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 t="s">
        <v>198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 t="s">
        <v>219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 t="s">
        <v>240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 t="s">
        <v>6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 t="s">
        <v>28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 t="s">
        <v>50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 t="s">
        <v>72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 t="s">
        <v>94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 t="s">
        <v>115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 t="s">
        <v>136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 t="s">
        <v>157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 t="s">
        <v>178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 t="s">
        <v>199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 t="s">
        <v>220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 t="s">
        <v>241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 t="s">
        <v>7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 t="s">
        <v>29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 t="s">
        <v>51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 t="s">
        <v>73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 t="s">
        <v>95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 t="s">
        <v>116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 t="s">
        <v>137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 t="s">
        <v>158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 t="s">
        <v>179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 t="s">
        <v>200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 t="s">
        <v>221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 t="s">
        <v>242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 t="s">
        <v>8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 t="s">
        <v>30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 t="s">
        <v>52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 t="s">
        <v>74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 t="s">
        <v>96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 t="s">
        <v>117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 t="s">
        <v>138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 t="s">
        <v>159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 t="s">
        <v>180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 t="s">
        <v>201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 t="s">
        <v>222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 t="s">
        <v>243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 t="s">
        <v>9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 t="s">
        <v>31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 t="s">
        <v>53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 t="s">
        <v>75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 t="s">
        <v>97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 t="s">
        <v>118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 t="s">
        <v>139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 t="s">
        <v>160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 t="s">
        <v>181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 t="s">
        <v>202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 t="s">
        <v>223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 t="s">
        <v>244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 t="s">
        <v>10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 t="s">
        <v>32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 t="s">
        <v>54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 t="s">
        <v>76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 t="s">
        <v>98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 t="s">
        <v>119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 t="s">
        <v>140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 t="s">
        <v>161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 t="s">
        <v>182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 t="s">
        <v>203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 t="s">
        <v>224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 t="s">
        <v>245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 t="s">
        <v>11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 t="s">
        <v>33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 t="s">
        <v>55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 t="s">
        <v>77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 t="s">
        <v>99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 t="s">
        <v>120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 t="s">
        <v>141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 t="s">
        <v>162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 t="s">
        <v>183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 t="s">
        <v>204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 t="s">
        <v>225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 t="s">
        <v>246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 t="s">
        <v>12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 t="s">
        <v>34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 t="s">
        <v>56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 t="s">
        <v>78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 t="s">
        <v>100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 t="s">
        <v>121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 t="s">
        <v>142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 t="s">
        <v>163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 t="s">
        <v>184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 t="s">
        <v>205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 t="s">
        <v>226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 t="s">
        <v>247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 t="s">
        <v>13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 t="s">
        <v>35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 t="s">
        <v>57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 t="s">
        <v>79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 t="s">
        <v>101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 t="s">
        <v>122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 t="s">
        <v>143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 t="s">
        <v>164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 t="s">
        <v>185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 t="s">
        <v>206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 t="s">
        <v>227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 t="s">
        <v>248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 t="s">
        <v>14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 t="s">
        <v>36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 t="s">
        <v>58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 t="s">
        <v>80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 t="s">
        <v>102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 t="s">
        <v>123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 t="s">
        <v>144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 t="s">
        <v>165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 t="s">
        <v>186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 t="s">
        <v>207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 t="s">
        <v>228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 t="s">
        <v>249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 t="s">
        <v>37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 t="s">
        <v>59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 t="s">
        <v>81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 t="s">
        <v>103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 t="s">
        <v>124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 t="s">
        <v>145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 t="s">
        <v>166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 t="s">
        <v>187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 t="s">
        <v>208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 t="s">
        <v>229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 t="s">
        <v>250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 t="s">
        <v>16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 t="s">
        <v>38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 t="s">
        <v>60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 t="s">
        <v>82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 t="s">
        <v>104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 t="s">
        <v>125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 t="s">
        <v>146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 t="s">
        <v>167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 t="s">
        <v>188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 t="s">
        <v>209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 t="s">
        <v>230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 t="s">
        <v>251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 t="s">
        <v>17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 t="s">
        <v>39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 t="s">
        <v>61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 t="s">
        <v>83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 t="s">
        <v>105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 t="s">
        <v>126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 t="s">
        <v>147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 t="s">
        <v>168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 t="s">
        <v>189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 t="s">
        <v>210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 t="s">
        <v>231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 t="s">
        <v>252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 t="s">
        <v>18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 t="s">
        <v>40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 t="s">
        <v>62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 t="s">
        <v>84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 t="s">
        <v>106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 t="s">
        <v>127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 t="s">
        <v>148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 t="s">
        <v>169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 t="s">
        <v>190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 t="s">
        <v>211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 t="s">
        <v>232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 t="s">
        <v>253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 t="s">
        <v>19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 t="s">
        <v>41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 t="s">
        <v>63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 t="s">
        <v>85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 t="s">
        <v>107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 t="s">
        <v>128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 t="s">
        <v>149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 t="s">
        <v>170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 t="s">
        <v>191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 t="s">
        <v>212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 t="s">
        <v>233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 t="s">
        <v>254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 t="s">
        <v>20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 t="s">
        <v>42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 t="s">
        <v>64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 t="s">
        <v>86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 t="s">
        <v>108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 t="s">
        <v>129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 t="s">
        <v>150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 t="s">
        <v>171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 t="s">
        <v>192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 t="s">
        <v>213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 t="s">
        <v>234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 t="s">
        <v>255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 t="s">
        <v>21</v>
      </c>
      <c r="B242">
        <v>334</v>
      </c>
      <c r="C242">
        <v>364.2</v>
      </c>
      <c r="D242">
        <v>376.2</v>
      </c>
      <c r="E242">
        <v>363.3</v>
      </c>
      <c r="F242">
        <v>348.7</v>
      </c>
      <c r="G242">
        <v>361.1</v>
      </c>
      <c r="H242">
        <v>1056500</v>
      </c>
      <c r="I242">
        <v>1348800</v>
      </c>
      <c r="J242">
        <v>1266300</v>
      </c>
      <c r="K242">
        <v>1360900</v>
      </c>
      <c r="L242">
        <v>815000</v>
      </c>
      <c r="M242">
        <v>601900</v>
      </c>
    </row>
    <row r="243" spans="1:13" x14ac:dyDescent="0.25">
      <c r="A243" s="1" t="s">
        <v>43</v>
      </c>
      <c r="B243">
        <v>328.2</v>
      </c>
      <c r="C243">
        <v>356</v>
      </c>
      <c r="D243">
        <v>366.5</v>
      </c>
      <c r="E243">
        <v>355.6</v>
      </c>
      <c r="F243">
        <v>347.6</v>
      </c>
      <c r="G243">
        <v>353.6</v>
      </c>
      <c r="H243">
        <v>1038200</v>
      </c>
      <c r="I243">
        <v>1318200</v>
      </c>
      <c r="J243">
        <v>1233500</v>
      </c>
      <c r="K243">
        <v>1332100</v>
      </c>
      <c r="L243">
        <v>812400</v>
      </c>
      <c r="M243">
        <v>589400</v>
      </c>
    </row>
    <row r="244" spans="1:13" x14ac:dyDescent="0.25">
      <c r="A244" s="1" t="s">
        <v>65</v>
      </c>
      <c r="B244">
        <v>321.7</v>
      </c>
      <c r="C244">
        <v>349.2</v>
      </c>
      <c r="D244">
        <v>364</v>
      </c>
      <c r="E244">
        <v>348.4</v>
      </c>
      <c r="F244">
        <v>345.2</v>
      </c>
      <c r="G244">
        <v>353.8</v>
      </c>
      <c r="H244">
        <v>1017600</v>
      </c>
      <c r="I244">
        <v>1293200</v>
      </c>
      <c r="J244">
        <v>1225300</v>
      </c>
      <c r="K244">
        <v>1305200</v>
      </c>
      <c r="L244">
        <v>806700</v>
      </c>
      <c r="M244">
        <v>589800</v>
      </c>
    </row>
    <row r="245" spans="1:13" x14ac:dyDescent="0.25">
      <c r="A245" s="1" t="s">
        <v>87</v>
      </c>
      <c r="B245">
        <v>320.3</v>
      </c>
      <c r="C245">
        <v>347.2</v>
      </c>
      <c r="D245">
        <v>356.1</v>
      </c>
      <c r="E245">
        <v>346.4</v>
      </c>
      <c r="F245">
        <v>342.4</v>
      </c>
      <c r="G245">
        <v>352.7</v>
      </c>
      <c r="H245">
        <v>1013200</v>
      </c>
      <c r="I245">
        <v>1285700</v>
      </c>
      <c r="J245">
        <v>1198600</v>
      </c>
      <c r="K245">
        <v>1297800</v>
      </c>
      <c r="L245">
        <v>800200</v>
      </c>
      <c r="M245">
        <v>587900</v>
      </c>
    </row>
    <row r="246" spans="1:13" x14ac:dyDescent="0.25">
      <c r="A246" s="1" t="s">
        <v>109</v>
      </c>
      <c r="B246">
        <v>319.60000000000002</v>
      </c>
      <c r="C246">
        <v>344.4</v>
      </c>
      <c r="D246">
        <v>351.3</v>
      </c>
      <c r="E246">
        <v>343.8</v>
      </c>
      <c r="F246">
        <v>341.8</v>
      </c>
      <c r="G246">
        <v>363.3</v>
      </c>
      <c r="H246">
        <v>1010800</v>
      </c>
      <c r="I246">
        <v>1275200</v>
      </c>
      <c r="J246">
        <v>1182400</v>
      </c>
      <c r="K246">
        <v>1288000</v>
      </c>
      <c r="L246">
        <v>798700</v>
      </c>
      <c r="M246">
        <v>605700</v>
      </c>
    </row>
    <row r="247" spans="1:13" x14ac:dyDescent="0.25">
      <c r="A247" s="1" t="s">
        <v>130</v>
      </c>
      <c r="B247">
        <v>319.10000000000002</v>
      </c>
      <c r="C247">
        <v>340.8</v>
      </c>
      <c r="D247">
        <v>338.7</v>
      </c>
      <c r="E247">
        <v>341.5</v>
      </c>
      <c r="F247">
        <v>342.3</v>
      </c>
      <c r="G247">
        <v>371</v>
      </c>
      <c r="H247">
        <v>1009400</v>
      </c>
      <c r="I247">
        <v>1262100</v>
      </c>
      <c r="J247">
        <v>1140100</v>
      </c>
      <c r="K247">
        <v>1279100</v>
      </c>
      <c r="L247">
        <v>800000</v>
      </c>
      <c r="M247">
        <v>618400</v>
      </c>
    </row>
    <row r="248" spans="1:13" x14ac:dyDescent="0.25">
      <c r="A248" s="1" t="s">
        <v>151</v>
      </c>
      <c r="B248">
        <v>309.89999999999998</v>
      </c>
      <c r="C248">
        <v>333.4</v>
      </c>
      <c r="D248">
        <v>348</v>
      </c>
      <c r="E248">
        <v>331.8</v>
      </c>
      <c r="F248">
        <v>342</v>
      </c>
      <c r="G248">
        <v>336.3</v>
      </c>
      <c r="H248">
        <v>980100</v>
      </c>
      <c r="I248">
        <v>1234600</v>
      </c>
      <c r="J248">
        <v>1171300</v>
      </c>
      <c r="K248">
        <v>1243000</v>
      </c>
      <c r="L248">
        <v>799300</v>
      </c>
      <c r="M248">
        <v>560600</v>
      </c>
    </row>
    <row r="249" spans="1:13" x14ac:dyDescent="0.25">
      <c r="A249" s="1" t="s">
        <v>172</v>
      </c>
      <c r="B249">
        <v>308.3</v>
      </c>
      <c r="C249">
        <v>332.8</v>
      </c>
      <c r="D249">
        <v>353.6</v>
      </c>
      <c r="E249">
        <v>330.3</v>
      </c>
      <c r="F249">
        <v>334.4</v>
      </c>
      <c r="G249">
        <v>337.1</v>
      </c>
      <c r="H249">
        <v>975100</v>
      </c>
      <c r="I249">
        <v>1232400</v>
      </c>
      <c r="J249">
        <v>1190300</v>
      </c>
      <c r="K249">
        <v>1237300</v>
      </c>
      <c r="L249">
        <v>781600</v>
      </c>
      <c r="M249">
        <v>562000</v>
      </c>
    </row>
    <row r="250" spans="1:13" x14ac:dyDescent="0.25">
      <c r="A250" s="1" t="s">
        <v>193</v>
      </c>
      <c r="B250">
        <v>309.10000000000002</v>
      </c>
      <c r="C250">
        <v>334.4</v>
      </c>
      <c r="D250">
        <v>352</v>
      </c>
      <c r="E250">
        <v>332.3</v>
      </c>
      <c r="F250">
        <v>330.8</v>
      </c>
      <c r="G250">
        <v>340.3</v>
      </c>
      <c r="H250">
        <v>977600</v>
      </c>
      <c r="I250">
        <v>1238200</v>
      </c>
      <c r="J250">
        <v>1185000</v>
      </c>
      <c r="K250">
        <v>1244800</v>
      </c>
      <c r="L250">
        <v>773000</v>
      </c>
      <c r="M250">
        <v>567200</v>
      </c>
    </row>
    <row r="251" spans="1:13" x14ac:dyDescent="0.25">
      <c r="A251" s="1" t="s">
        <v>214</v>
      </c>
      <c r="B251">
        <v>315.5</v>
      </c>
      <c r="C251">
        <v>345.2</v>
      </c>
      <c r="D251">
        <v>339.5</v>
      </c>
      <c r="E251">
        <v>346.6</v>
      </c>
      <c r="F251">
        <v>328.5</v>
      </c>
      <c r="G251">
        <v>347</v>
      </c>
      <c r="H251">
        <v>997800</v>
      </c>
      <c r="I251">
        <v>1278400</v>
      </c>
      <c r="J251">
        <v>1142900</v>
      </c>
      <c r="K251">
        <v>1298200</v>
      </c>
      <c r="L251">
        <v>767700</v>
      </c>
      <c r="M251">
        <v>578400</v>
      </c>
    </row>
    <row r="252" spans="1:13" x14ac:dyDescent="0.25">
      <c r="A252" s="1" t="s">
        <v>235</v>
      </c>
      <c r="B252">
        <v>302.7</v>
      </c>
      <c r="C252">
        <v>330.7</v>
      </c>
      <c r="D252">
        <v>340.3</v>
      </c>
      <c r="E252">
        <v>329.8</v>
      </c>
      <c r="F252">
        <v>324.3</v>
      </c>
      <c r="G252">
        <v>344.3</v>
      </c>
      <c r="H252">
        <v>957300</v>
      </c>
      <c r="I252">
        <v>1224400</v>
      </c>
      <c r="J252">
        <v>1145500</v>
      </c>
      <c r="K252">
        <v>1235500</v>
      </c>
      <c r="L252">
        <v>758000</v>
      </c>
      <c r="M252">
        <v>574000</v>
      </c>
    </row>
    <row r="253" spans="1:13" x14ac:dyDescent="0.25">
      <c r="A253" s="1" t="s">
        <v>256</v>
      </c>
      <c r="B253">
        <v>315.5</v>
      </c>
      <c r="C253">
        <v>350.3</v>
      </c>
      <c r="D253">
        <v>338.7</v>
      </c>
      <c r="E253">
        <v>352.6</v>
      </c>
      <c r="F253">
        <v>324.8</v>
      </c>
      <c r="G253">
        <v>336.1</v>
      </c>
      <c r="H253">
        <v>998000</v>
      </c>
      <c r="I253">
        <v>1297000</v>
      </c>
      <c r="J253">
        <v>1140000</v>
      </c>
      <c r="K253">
        <v>1320800</v>
      </c>
      <c r="L253">
        <v>759000</v>
      </c>
      <c r="M253">
        <v>560200</v>
      </c>
    </row>
    <row r="254" spans="1:13" x14ac:dyDescent="0.25">
      <c r="A254" s="1" t="s">
        <v>22</v>
      </c>
      <c r="B254">
        <v>303.8</v>
      </c>
      <c r="C254">
        <v>330.6</v>
      </c>
      <c r="D254">
        <v>342.5</v>
      </c>
      <c r="E254">
        <v>329.4</v>
      </c>
      <c r="F254">
        <v>318.3</v>
      </c>
      <c r="G254">
        <v>331.6</v>
      </c>
      <c r="H254">
        <v>961000</v>
      </c>
      <c r="I254">
        <v>1224300</v>
      </c>
      <c r="J254">
        <v>1152800</v>
      </c>
      <c r="K254">
        <v>1234000</v>
      </c>
      <c r="L254">
        <v>743800</v>
      </c>
      <c r="M254">
        <v>552700</v>
      </c>
    </row>
    <row r="255" spans="1:13" x14ac:dyDescent="0.25">
      <c r="A255" s="1" t="s">
        <v>44</v>
      </c>
      <c r="B255">
        <v>303.39999999999998</v>
      </c>
      <c r="C255">
        <v>329.1</v>
      </c>
      <c r="D255">
        <v>331.9</v>
      </c>
      <c r="E255">
        <v>329.4</v>
      </c>
      <c r="F255">
        <v>311.7</v>
      </c>
      <c r="G255">
        <v>333.4</v>
      </c>
      <c r="H255">
        <v>959700</v>
      </c>
      <c r="I255">
        <v>1218800</v>
      </c>
      <c r="J255">
        <v>1117200</v>
      </c>
      <c r="K255">
        <v>1233800</v>
      </c>
      <c r="L255">
        <v>728500</v>
      </c>
      <c r="M255">
        <v>555800</v>
      </c>
    </row>
    <row r="256" spans="1:13" x14ac:dyDescent="0.25">
      <c r="A256" s="1" t="s">
        <v>66</v>
      </c>
      <c r="B256">
        <v>305</v>
      </c>
      <c r="C256">
        <v>336.6</v>
      </c>
      <c r="D256">
        <v>318</v>
      </c>
      <c r="E256">
        <v>339.9</v>
      </c>
      <c r="F256">
        <v>292.39999999999998</v>
      </c>
      <c r="G256">
        <v>338.4</v>
      </c>
      <c r="H256">
        <v>964800</v>
      </c>
      <c r="I256">
        <v>1246500</v>
      </c>
      <c r="J256">
        <v>1070500</v>
      </c>
      <c r="K256">
        <v>1273400</v>
      </c>
      <c r="L256">
        <v>683300</v>
      </c>
      <c r="M256">
        <v>564100</v>
      </c>
    </row>
    <row r="257" spans="1:13" x14ac:dyDescent="0.25">
      <c r="A257" s="1" t="s">
        <v>88</v>
      </c>
      <c r="B257">
        <v>297.10000000000002</v>
      </c>
      <c r="C257">
        <v>321.7</v>
      </c>
      <c r="D257">
        <v>309.7</v>
      </c>
      <c r="E257">
        <v>323.60000000000002</v>
      </c>
      <c r="F257">
        <v>300.3</v>
      </c>
      <c r="G257">
        <v>340</v>
      </c>
      <c r="H257">
        <v>939800</v>
      </c>
      <c r="I257">
        <v>1191200</v>
      </c>
      <c r="J257">
        <v>1042500</v>
      </c>
      <c r="K257">
        <v>1212300</v>
      </c>
      <c r="L257">
        <v>701800</v>
      </c>
      <c r="M257">
        <v>566800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 t="s">
        <v>23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 t="s">
        <v>45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 t="s">
        <v>67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 t="s">
        <v>89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 t="s">
        <v>110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 t="s">
        <v>131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 t="s">
        <v>152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 t="s">
        <v>173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 t="s">
        <v>194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 t="s">
        <v>215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 t="s">
        <v>236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 t="s">
        <v>24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 t="s">
        <v>46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 t="s">
        <v>68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 t="s">
        <v>90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 t="s">
        <v>111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 t="s">
        <v>132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 t="s">
        <v>153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 t="s">
        <v>174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 t="s">
        <v>195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 t="s">
        <v>216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 t="s">
        <v>237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 t="s">
        <v>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 t="s">
        <v>25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 t="s">
        <v>47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 t="s">
        <v>69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 t="s">
        <v>91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 t="s">
        <v>112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 t="s">
        <v>133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 t="s">
        <v>154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 t="s">
        <v>175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 t="s">
        <v>196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 t="s">
        <v>217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 t="s">
        <v>238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 t="s">
        <v>4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 t="s">
        <v>26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 t="s">
        <v>48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 t="s">
        <v>70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 t="s">
        <v>92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 t="s">
        <v>113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 t="s">
        <v>134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 t="s">
        <v>155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 t="s">
        <v>176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 t="s">
        <v>197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 t="s">
        <v>218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 t="s">
        <v>239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 t="s">
        <v>5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 t="s">
        <v>27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 t="s">
        <v>49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 t="s">
        <v>71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 t="s">
        <v>93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 t="s">
        <v>114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 t="s">
        <v>135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 t="s">
        <v>156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 t="s">
        <v>177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 t="s">
        <v>198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 t="s">
        <v>219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 t="s">
        <v>240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 t="s">
        <v>6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 t="s">
        <v>28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 t="s">
        <v>50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 t="s">
        <v>72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 t="s">
        <v>94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 t="s">
        <v>115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 t="s">
        <v>136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 t="s">
        <v>157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 t="s">
        <v>178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 t="s">
        <v>199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 t="s">
        <v>220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 t="s">
        <v>241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 t="s">
        <v>7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 t="s">
        <v>29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 t="s">
        <v>51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 t="s">
        <v>73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 t="s">
        <v>95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 t="s">
        <v>116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 t="s">
        <v>137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 t="s">
        <v>158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 t="s">
        <v>179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 t="s">
        <v>200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 t="s">
        <v>221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 t="s">
        <v>242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 t="s">
        <v>8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 t="s">
        <v>30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 t="s">
        <v>52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 t="s">
        <v>74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 t="s">
        <v>96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 t="s">
        <v>117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 t="s">
        <v>138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 t="s">
        <v>159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 t="s">
        <v>180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 t="s">
        <v>201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 t="s">
        <v>222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 t="s">
        <v>243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 t="s">
        <v>9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 t="s">
        <v>31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 t="s">
        <v>53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 t="s">
        <v>75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 t="s">
        <v>97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 t="s">
        <v>118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 t="s">
        <v>139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 t="s">
        <v>160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 t="s">
        <v>181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 t="s">
        <v>202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 t="s">
        <v>223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 t="s">
        <v>244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 t="s">
        <v>10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 t="s">
        <v>32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 t="s">
        <v>54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 t="s">
        <v>76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 t="s">
        <v>98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 t="s">
        <v>119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 t="s">
        <v>140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 t="s">
        <v>161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 t="s">
        <v>182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 t="s">
        <v>203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 t="s">
        <v>224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 t="s">
        <v>245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 t="s">
        <v>11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 t="s">
        <v>33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 t="s">
        <v>55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 t="s">
        <v>77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 t="s">
        <v>99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 t="s">
        <v>120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 t="s">
        <v>141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 t="s">
        <v>162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 t="s">
        <v>183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 t="s">
        <v>204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 t="s">
        <v>225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 t="s">
        <v>246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 t="s">
        <v>12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 t="s">
        <v>34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 t="s">
        <v>56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 t="s">
        <v>78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 t="s">
        <v>100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 t="s">
        <v>121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 t="s">
        <v>142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 t="s">
        <v>163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 t="s">
        <v>184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 t="s">
        <v>205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 t="s">
        <v>226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 t="s">
        <v>247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 t="s">
        <v>13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 t="s">
        <v>35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 t="s">
        <v>57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 t="s">
        <v>79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 t="s">
        <v>101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 t="s">
        <v>122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 t="s">
        <v>143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 t="s">
        <v>164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 t="s">
        <v>185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 t="s">
        <v>206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 t="s">
        <v>227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 t="s">
        <v>248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 t="s">
        <v>14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 t="s">
        <v>36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 t="s">
        <v>58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 t="s">
        <v>80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 t="s">
        <v>102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 t="s">
        <v>123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 t="s">
        <v>144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 t="s">
        <v>165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 t="s">
        <v>186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 t="s">
        <v>207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 t="s">
        <v>228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 t="s">
        <v>249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 t="s">
        <v>15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 t="s">
        <v>37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 t="s">
        <v>59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 t="s">
        <v>81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 t="s">
        <v>103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 t="s">
        <v>124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 t="s">
        <v>145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 t="s">
        <v>166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 t="s">
        <v>187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 t="s">
        <v>208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 t="s">
        <v>229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 t="s">
        <v>250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 t="s">
        <v>16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 t="s">
        <v>38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 t="s">
        <v>60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 t="s">
        <v>82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 t="s">
        <v>104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 t="s">
        <v>125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 t="s">
        <v>146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 t="s">
        <v>167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 t="s">
        <v>188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 t="s">
        <v>209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 t="s">
        <v>230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 t="s">
        <v>251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 t="s">
        <v>17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 t="s">
        <v>39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 t="s">
        <v>61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 t="s">
        <v>83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 t="s">
        <v>105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 t="s">
        <v>126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 t="s">
        <v>147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 t="s">
        <v>168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 t="s">
        <v>189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 t="s">
        <v>210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 t="s">
        <v>231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 t="s">
        <v>252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 t="s">
        <v>18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 t="s">
        <v>40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 t="s">
        <v>62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 t="s">
        <v>84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 t="s">
        <v>106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 t="s">
        <v>127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 t="s">
        <v>148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 t="s">
        <v>169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 t="s">
        <v>190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 t="s">
        <v>211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 t="s">
        <v>232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 t="s">
        <v>253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 t="s">
        <v>19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 t="s">
        <v>41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 t="s">
        <v>63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 t="s">
        <v>85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 t="s">
        <v>107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 t="s">
        <v>128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 t="s">
        <v>149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 t="s">
        <v>170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 t="s">
        <v>191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 t="s">
        <v>212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 t="s">
        <v>233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 t="s">
        <v>254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 t="s">
        <v>20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 t="s">
        <v>42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 t="s">
        <v>64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 t="s">
        <v>86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 t="s">
        <v>108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 t="s">
        <v>129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 t="s">
        <v>150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 t="s">
        <v>171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 t="s">
        <v>192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 t="s">
        <v>213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 t="s">
        <v>234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 t="s">
        <v>255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 t="s">
        <v>21</v>
      </c>
      <c r="B242">
        <v>356.5</v>
      </c>
      <c r="C242">
        <v>366.2</v>
      </c>
      <c r="D242">
        <v>376.7</v>
      </c>
      <c r="E242">
        <v>361.9</v>
      </c>
      <c r="F242">
        <v>366.2</v>
      </c>
      <c r="G242">
        <v>310.5</v>
      </c>
      <c r="H242">
        <v>633900</v>
      </c>
      <c r="I242">
        <v>660700</v>
      </c>
      <c r="J242">
        <v>625700</v>
      </c>
      <c r="K242">
        <v>697100</v>
      </c>
      <c r="L242">
        <v>592100</v>
      </c>
      <c r="M242">
        <v>402400</v>
      </c>
    </row>
    <row r="243" spans="1:13" x14ac:dyDescent="0.25">
      <c r="A243" s="1" t="s">
        <v>43</v>
      </c>
      <c r="B243">
        <v>350.2</v>
      </c>
      <c r="C243">
        <v>359.1</v>
      </c>
      <c r="D243">
        <v>374.4</v>
      </c>
      <c r="E243">
        <v>347.5</v>
      </c>
      <c r="F243">
        <v>358.8</v>
      </c>
      <c r="G243">
        <v>322</v>
      </c>
      <c r="H243">
        <v>622600</v>
      </c>
      <c r="I243">
        <v>647800</v>
      </c>
      <c r="J243">
        <v>621900</v>
      </c>
      <c r="K243">
        <v>669300</v>
      </c>
      <c r="L243">
        <v>580100</v>
      </c>
      <c r="M243">
        <v>417300</v>
      </c>
    </row>
    <row r="244" spans="1:13" x14ac:dyDescent="0.25">
      <c r="A244" s="1" t="s">
        <v>65</v>
      </c>
      <c r="B244">
        <v>345.1</v>
      </c>
      <c r="C244">
        <v>354.6</v>
      </c>
      <c r="D244">
        <v>369</v>
      </c>
      <c r="E244">
        <v>344.9</v>
      </c>
      <c r="F244">
        <v>352.8</v>
      </c>
      <c r="G244">
        <v>300.8</v>
      </c>
      <c r="H244">
        <v>613500</v>
      </c>
      <c r="I244">
        <v>639700</v>
      </c>
      <c r="J244">
        <v>612900</v>
      </c>
      <c r="K244">
        <v>664200</v>
      </c>
      <c r="L244">
        <v>570500</v>
      </c>
      <c r="M244">
        <v>389900</v>
      </c>
    </row>
    <row r="245" spans="1:13" x14ac:dyDescent="0.25">
      <c r="A245" s="1" t="s">
        <v>87</v>
      </c>
      <c r="B245">
        <v>340</v>
      </c>
      <c r="C245">
        <v>349.6</v>
      </c>
      <c r="D245">
        <v>363.9</v>
      </c>
      <c r="E245">
        <v>339.5</v>
      </c>
      <c r="F245">
        <v>343.8</v>
      </c>
      <c r="G245">
        <v>299.8</v>
      </c>
      <c r="H245">
        <v>604500</v>
      </c>
      <c r="I245">
        <v>630700</v>
      </c>
      <c r="J245">
        <v>604400</v>
      </c>
      <c r="K245">
        <v>653800</v>
      </c>
      <c r="L245">
        <v>555900</v>
      </c>
      <c r="M245">
        <v>388500</v>
      </c>
    </row>
    <row r="246" spans="1:13" x14ac:dyDescent="0.25">
      <c r="A246" s="1" t="s">
        <v>109</v>
      </c>
      <c r="B246">
        <v>345.7</v>
      </c>
      <c r="C246">
        <v>356.4</v>
      </c>
      <c r="D246">
        <v>372.4</v>
      </c>
      <c r="E246">
        <v>343.9</v>
      </c>
      <c r="F246">
        <v>341.3</v>
      </c>
      <c r="G246">
        <v>304.8</v>
      </c>
      <c r="H246">
        <v>614700</v>
      </c>
      <c r="I246">
        <v>642900</v>
      </c>
      <c r="J246">
        <v>618500</v>
      </c>
      <c r="K246">
        <v>662300</v>
      </c>
      <c r="L246">
        <v>551900</v>
      </c>
      <c r="M246">
        <v>395000</v>
      </c>
    </row>
    <row r="247" spans="1:13" x14ac:dyDescent="0.25">
      <c r="A247" s="1" t="s">
        <v>130</v>
      </c>
      <c r="B247">
        <v>338.4</v>
      </c>
      <c r="C247">
        <v>347.9</v>
      </c>
      <c r="D247">
        <v>358.4</v>
      </c>
      <c r="E247">
        <v>343.1</v>
      </c>
      <c r="F247">
        <v>337.1</v>
      </c>
      <c r="G247">
        <v>305.39999999999998</v>
      </c>
      <c r="H247">
        <v>601600</v>
      </c>
      <c r="I247">
        <v>627700</v>
      </c>
      <c r="J247">
        <v>595300</v>
      </c>
      <c r="K247">
        <v>660800</v>
      </c>
      <c r="L247">
        <v>545100</v>
      </c>
      <c r="M247">
        <v>395800</v>
      </c>
    </row>
    <row r="248" spans="1:13" x14ac:dyDescent="0.25">
      <c r="A248" s="1" t="s">
        <v>151</v>
      </c>
      <c r="B248">
        <v>337.9</v>
      </c>
      <c r="C248">
        <v>346.7</v>
      </c>
      <c r="D248">
        <v>360.6</v>
      </c>
      <c r="E248">
        <v>339.6</v>
      </c>
      <c r="F248">
        <v>346.8</v>
      </c>
      <c r="G248">
        <v>304.39999999999998</v>
      </c>
      <c r="H248">
        <v>600700</v>
      </c>
      <c r="I248">
        <v>625500</v>
      </c>
      <c r="J248">
        <v>599000</v>
      </c>
      <c r="K248">
        <v>654100</v>
      </c>
      <c r="L248">
        <v>560800</v>
      </c>
      <c r="M248">
        <v>394500</v>
      </c>
    </row>
    <row r="249" spans="1:13" x14ac:dyDescent="0.25">
      <c r="A249" s="1" t="s">
        <v>172</v>
      </c>
      <c r="B249">
        <v>340.8</v>
      </c>
      <c r="C249">
        <v>349.8</v>
      </c>
      <c r="D249">
        <v>364.2</v>
      </c>
      <c r="E249">
        <v>342.8</v>
      </c>
      <c r="F249">
        <v>352.3</v>
      </c>
      <c r="G249">
        <v>297.8</v>
      </c>
      <c r="H249">
        <v>605900</v>
      </c>
      <c r="I249">
        <v>631100</v>
      </c>
      <c r="J249">
        <v>604900</v>
      </c>
      <c r="K249">
        <v>660300</v>
      </c>
      <c r="L249">
        <v>569700</v>
      </c>
      <c r="M249">
        <v>385900</v>
      </c>
    </row>
    <row r="250" spans="1:13" x14ac:dyDescent="0.25">
      <c r="A250" s="1" t="s">
        <v>193</v>
      </c>
      <c r="B250">
        <v>336.6</v>
      </c>
      <c r="C250">
        <v>346.5</v>
      </c>
      <c r="D250">
        <v>360.6</v>
      </c>
      <c r="E250">
        <v>339</v>
      </c>
      <c r="F250">
        <v>340.3</v>
      </c>
      <c r="G250">
        <v>287.7</v>
      </c>
      <c r="H250">
        <v>598400</v>
      </c>
      <c r="I250">
        <v>625000</v>
      </c>
      <c r="J250">
        <v>598900</v>
      </c>
      <c r="K250">
        <v>652900</v>
      </c>
      <c r="L250">
        <v>550200</v>
      </c>
      <c r="M250">
        <v>372900</v>
      </c>
    </row>
    <row r="251" spans="1:13" x14ac:dyDescent="0.25">
      <c r="A251" s="1" t="s">
        <v>214</v>
      </c>
      <c r="B251">
        <v>334.2</v>
      </c>
      <c r="C251">
        <v>344.3</v>
      </c>
      <c r="D251">
        <v>354.5</v>
      </c>
      <c r="E251">
        <v>339.8</v>
      </c>
      <c r="F251">
        <v>334</v>
      </c>
      <c r="G251">
        <v>287.2</v>
      </c>
      <c r="H251">
        <v>594200</v>
      </c>
      <c r="I251">
        <v>621100</v>
      </c>
      <c r="J251">
        <v>588800</v>
      </c>
      <c r="K251">
        <v>654400</v>
      </c>
      <c r="L251">
        <v>540000</v>
      </c>
      <c r="M251">
        <v>372200</v>
      </c>
    </row>
    <row r="252" spans="1:13" x14ac:dyDescent="0.25">
      <c r="A252" s="1" t="s">
        <v>235</v>
      </c>
      <c r="B252">
        <v>331.2</v>
      </c>
      <c r="C252">
        <v>340.7</v>
      </c>
      <c r="D252">
        <v>352.6</v>
      </c>
      <c r="E252">
        <v>335.2</v>
      </c>
      <c r="F252">
        <v>328.1</v>
      </c>
      <c r="G252">
        <v>296.5</v>
      </c>
      <c r="H252">
        <v>588900</v>
      </c>
      <c r="I252">
        <v>614600</v>
      </c>
      <c r="J252">
        <v>585700</v>
      </c>
      <c r="K252">
        <v>645600</v>
      </c>
      <c r="L252">
        <v>530600</v>
      </c>
      <c r="M252">
        <v>384200</v>
      </c>
    </row>
    <row r="253" spans="1:13" x14ac:dyDescent="0.25">
      <c r="A253" s="1" t="s">
        <v>256</v>
      </c>
      <c r="B253">
        <v>329.6</v>
      </c>
      <c r="C253">
        <v>339.2</v>
      </c>
      <c r="D253">
        <v>352.1</v>
      </c>
      <c r="E253">
        <v>332.8</v>
      </c>
      <c r="F253">
        <v>323.89999999999998</v>
      </c>
      <c r="G253">
        <v>294.60000000000002</v>
      </c>
      <c r="H253">
        <v>586000</v>
      </c>
      <c r="I253">
        <v>611900</v>
      </c>
      <c r="J253">
        <v>584800</v>
      </c>
      <c r="K253">
        <v>641000</v>
      </c>
      <c r="L253">
        <v>523700</v>
      </c>
      <c r="M253">
        <v>381800</v>
      </c>
    </row>
    <row r="254" spans="1:13" x14ac:dyDescent="0.25">
      <c r="A254" s="1" t="s">
        <v>22</v>
      </c>
      <c r="B254">
        <v>326.5</v>
      </c>
      <c r="C254">
        <v>336.2</v>
      </c>
      <c r="D254">
        <v>349.8</v>
      </c>
      <c r="E254">
        <v>329.5</v>
      </c>
      <c r="F254">
        <v>322.10000000000002</v>
      </c>
      <c r="G254">
        <v>286.3</v>
      </c>
      <c r="H254">
        <v>580500</v>
      </c>
      <c r="I254">
        <v>606500</v>
      </c>
      <c r="J254">
        <v>581100</v>
      </c>
      <c r="K254">
        <v>634700</v>
      </c>
      <c r="L254">
        <v>520800</v>
      </c>
      <c r="M254">
        <v>371100</v>
      </c>
    </row>
    <row r="255" spans="1:13" x14ac:dyDescent="0.25">
      <c r="A255" s="1" t="s">
        <v>44</v>
      </c>
      <c r="B255">
        <v>323.7</v>
      </c>
      <c r="C255">
        <v>333.5</v>
      </c>
      <c r="D255">
        <v>345</v>
      </c>
      <c r="E255">
        <v>326.5</v>
      </c>
      <c r="F255">
        <v>321.3</v>
      </c>
      <c r="G255">
        <v>280</v>
      </c>
      <c r="H255">
        <v>575600</v>
      </c>
      <c r="I255">
        <v>601700</v>
      </c>
      <c r="J255">
        <v>573000</v>
      </c>
      <c r="K255">
        <v>628800</v>
      </c>
      <c r="L255">
        <v>519500</v>
      </c>
      <c r="M255">
        <v>362900</v>
      </c>
    </row>
    <row r="256" spans="1:13" x14ac:dyDescent="0.25">
      <c r="A256" s="1" t="s">
        <v>66</v>
      </c>
      <c r="B256">
        <v>323.5</v>
      </c>
      <c r="C256">
        <v>332.8</v>
      </c>
      <c r="D256">
        <v>343.2</v>
      </c>
      <c r="E256">
        <v>327.9</v>
      </c>
      <c r="F256">
        <v>321.89999999999998</v>
      </c>
      <c r="G256">
        <v>275.60000000000002</v>
      </c>
      <c r="H256">
        <v>575100</v>
      </c>
      <c r="I256">
        <v>600300</v>
      </c>
      <c r="J256">
        <v>570100</v>
      </c>
      <c r="K256">
        <v>631600</v>
      </c>
      <c r="L256">
        <v>520500</v>
      </c>
      <c r="M256">
        <v>357200</v>
      </c>
    </row>
    <row r="257" spans="1:13" x14ac:dyDescent="0.25">
      <c r="A257" s="1" t="s">
        <v>88</v>
      </c>
      <c r="B257">
        <v>319.3</v>
      </c>
      <c r="C257">
        <v>328.7</v>
      </c>
      <c r="D257">
        <v>338.5</v>
      </c>
      <c r="E257">
        <v>322.2</v>
      </c>
      <c r="F257">
        <v>315.2</v>
      </c>
      <c r="G257">
        <v>268.3</v>
      </c>
      <c r="H257">
        <v>567800</v>
      </c>
      <c r="I257">
        <v>592900</v>
      </c>
      <c r="J257">
        <v>562200</v>
      </c>
      <c r="K257">
        <v>620500</v>
      </c>
      <c r="L257">
        <v>509700</v>
      </c>
      <c r="M257">
        <v>347700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 t="s">
        <v>23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 t="s">
        <v>45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 t="s">
        <v>67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 t="s">
        <v>89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 t="s">
        <v>110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 t="s">
        <v>131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 t="s">
        <v>152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 t="s">
        <v>173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 t="s">
        <v>194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 t="s">
        <v>215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 t="s">
        <v>236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 t="s">
        <v>2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 t="s">
        <v>24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 t="s">
        <v>46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 t="s">
        <v>68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 t="s">
        <v>90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 t="s">
        <v>111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 t="s">
        <v>132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 t="s">
        <v>153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 t="s">
        <v>174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 t="s">
        <v>195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 t="s">
        <v>216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 t="s">
        <v>237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 t="s">
        <v>25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 t="s">
        <v>47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 t="s">
        <v>69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 t="s">
        <v>91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 t="s">
        <v>112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 t="s">
        <v>133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 t="s">
        <v>154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 t="s">
        <v>175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 t="s">
        <v>196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 t="s">
        <v>217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 t="s">
        <v>238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 t="s">
        <v>4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 t="s">
        <v>26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 t="s">
        <v>48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 t="s">
        <v>70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 t="s">
        <v>92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 t="s">
        <v>113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 t="s">
        <v>134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 t="s">
        <v>155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 t="s">
        <v>176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 t="s">
        <v>197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 t="s">
        <v>218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 t="s">
        <v>239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 t="s">
        <v>5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 t="s">
        <v>27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 t="s">
        <v>49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 t="s">
        <v>71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 t="s">
        <v>93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 t="s">
        <v>114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 t="s">
        <v>135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 t="s">
        <v>156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 t="s">
        <v>177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 t="s">
        <v>198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 t="s">
        <v>219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 t="s">
        <v>240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 t="s">
        <v>6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 t="s">
        <v>28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 t="s">
        <v>50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 t="s">
        <v>72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 t="s">
        <v>94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 t="s">
        <v>115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 t="s">
        <v>136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 t="s">
        <v>157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 t="s">
        <v>178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 t="s">
        <v>199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 t="s">
        <v>220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 t="s">
        <v>241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 t="s">
        <v>7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 t="s">
        <v>29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 t="s">
        <v>51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 t="s">
        <v>73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 t="s">
        <v>95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 t="s">
        <v>116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 t="s">
        <v>137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 t="s">
        <v>158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 t="s">
        <v>179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 t="s">
        <v>200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 t="s">
        <v>221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 t="s">
        <v>242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 t="s">
        <v>8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 t="s">
        <v>30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 t="s">
        <v>52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 t="s">
        <v>74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 t="s">
        <v>96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 t="s">
        <v>117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 t="s">
        <v>138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 t="s">
        <v>159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 t="s">
        <v>180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 t="s">
        <v>201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 t="s">
        <v>222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 t="s">
        <v>243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 t="s">
        <v>9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 t="s">
        <v>31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 t="s">
        <v>53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 t="s">
        <v>75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 t="s">
        <v>97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 t="s">
        <v>118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 t="s">
        <v>139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 t="s">
        <v>160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 t="s">
        <v>181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 t="s">
        <v>202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 t="s">
        <v>223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 t="s">
        <v>244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 t="s">
        <v>10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 t="s">
        <v>32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 t="s">
        <v>54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 t="s">
        <v>76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 t="s">
        <v>98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 t="s">
        <v>119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 t="s">
        <v>140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 t="s">
        <v>161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 t="s">
        <v>182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 t="s">
        <v>203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 t="s">
        <v>224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 t="s">
        <v>245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 t="s">
        <v>11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 t="s">
        <v>33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 t="s">
        <v>55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 t="s">
        <v>77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 t="s">
        <v>99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 t="s">
        <v>120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 t="s">
        <v>141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 t="s">
        <v>162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 t="s">
        <v>183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 t="s">
        <v>204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 t="s">
        <v>225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 t="s">
        <v>246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 t="s">
        <v>12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 t="s">
        <v>34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 t="s">
        <v>56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 t="s">
        <v>78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 t="s">
        <v>100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 t="s">
        <v>121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 t="s">
        <v>142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 t="s">
        <v>163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 t="s">
        <v>184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 t="s">
        <v>205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 t="s">
        <v>226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 t="s">
        <v>247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 t="s">
        <v>13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 t="s">
        <v>35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 t="s">
        <v>57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 t="s">
        <v>79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 t="s">
        <v>101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 t="s">
        <v>122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 t="s">
        <v>143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 t="s">
        <v>164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 t="s">
        <v>185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 t="s">
        <v>206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 t="s">
        <v>227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 t="s">
        <v>248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 t="s">
        <v>14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 t="s">
        <v>36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 t="s">
        <v>58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 t="s">
        <v>80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 t="s">
        <v>102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 t="s">
        <v>123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 t="s">
        <v>144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 t="s">
        <v>165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 t="s">
        <v>186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 t="s">
        <v>207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 t="s">
        <v>228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 t="s">
        <v>249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 t="s">
        <v>15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 t="s">
        <v>37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 t="s">
        <v>59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 t="s">
        <v>81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 t="s">
        <v>103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 t="s">
        <v>124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 t="s">
        <v>145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 t="s">
        <v>166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 t="s">
        <v>187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 t="s">
        <v>208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 t="s">
        <v>229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 t="s">
        <v>250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 t="s">
        <v>16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 t="s">
        <v>38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 t="s">
        <v>60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 t="s">
        <v>82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 t="s">
        <v>104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 t="s">
        <v>125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 t="s">
        <v>146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 t="s">
        <v>167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 t="s">
        <v>188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 t="s">
        <v>209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 t="s">
        <v>230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 t="s">
        <v>251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 t="s">
        <v>17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 t="s">
        <v>39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 t="s">
        <v>61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 t="s">
        <v>83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 t="s">
        <v>105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 t="s">
        <v>126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 t="s">
        <v>147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 t="s">
        <v>168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 t="s">
        <v>189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 t="s">
        <v>210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 t="s">
        <v>231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 t="s">
        <v>252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 t="s">
        <v>18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 t="s">
        <v>40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 t="s">
        <v>62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 t="s">
        <v>84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 t="s">
        <v>106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 t="s">
        <v>127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 t="s">
        <v>148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 t="s">
        <v>169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 t="s">
        <v>190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 t="s">
        <v>211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 t="s">
        <v>232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 t="s">
        <v>253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 t="s">
        <v>19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 t="s">
        <v>41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 t="s">
        <v>63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 t="s">
        <v>85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 t="s">
        <v>107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 t="s">
        <v>128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 t="s">
        <v>149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 t="s">
        <v>170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 t="s">
        <v>191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 t="s">
        <v>212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 t="s">
        <v>233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 t="s">
        <v>254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 t="s">
        <v>20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 t="s">
        <v>42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 t="s">
        <v>64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 t="s">
        <v>86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 t="s">
        <v>108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 t="s">
        <v>129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 t="s">
        <v>150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 t="s">
        <v>171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 t="s">
        <v>192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 t="s">
        <v>213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 t="s">
        <v>234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 t="s">
        <v>255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 t="s">
        <v>21</v>
      </c>
      <c r="B242">
        <v>324.7</v>
      </c>
      <c r="C242">
        <v>324.7</v>
      </c>
      <c r="D242">
        <v>324.39999999999998</v>
      </c>
      <c r="E242">
        <v>331.2</v>
      </c>
      <c r="F242">
        <v>403000</v>
      </c>
      <c r="G242">
        <v>403000</v>
      </c>
      <c r="H242">
        <v>400300</v>
      </c>
      <c r="I242">
        <v>417000</v>
      </c>
    </row>
    <row r="243" spans="1:9" x14ac:dyDescent="0.25">
      <c r="A243" s="1" t="s">
        <v>43</v>
      </c>
      <c r="B243">
        <v>336.7</v>
      </c>
      <c r="C243">
        <v>336.7</v>
      </c>
      <c r="D243">
        <v>331.1</v>
      </c>
      <c r="E243">
        <v>344.2</v>
      </c>
      <c r="F243">
        <v>417900</v>
      </c>
      <c r="G243">
        <v>417900</v>
      </c>
      <c r="H243">
        <v>408600</v>
      </c>
      <c r="I243">
        <v>433300</v>
      </c>
    </row>
    <row r="244" spans="1:9" x14ac:dyDescent="0.25">
      <c r="A244" s="1" t="s">
        <v>65</v>
      </c>
      <c r="B244">
        <v>334.8</v>
      </c>
      <c r="C244">
        <v>334.8</v>
      </c>
      <c r="D244">
        <v>328.5</v>
      </c>
      <c r="E244">
        <v>343.1</v>
      </c>
      <c r="F244">
        <v>415500</v>
      </c>
      <c r="G244">
        <v>415500</v>
      </c>
      <c r="H244">
        <v>405400</v>
      </c>
      <c r="I244">
        <v>431900</v>
      </c>
    </row>
    <row r="245" spans="1:9" x14ac:dyDescent="0.25">
      <c r="A245" s="1" t="s">
        <v>87</v>
      </c>
      <c r="B245">
        <v>328.6</v>
      </c>
      <c r="C245">
        <v>328.6</v>
      </c>
      <c r="D245">
        <v>324.3</v>
      </c>
      <c r="E245">
        <v>333.6</v>
      </c>
      <c r="F245">
        <v>407800</v>
      </c>
      <c r="G245">
        <v>407800</v>
      </c>
      <c r="H245">
        <v>400200</v>
      </c>
      <c r="I245">
        <v>420000</v>
      </c>
    </row>
    <row r="246" spans="1:9" x14ac:dyDescent="0.25">
      <c r="A246" s="1" t="s">
        <v>109</v>
      </c>
      <c r="B246">
        <v>327.7</v>
      </c>
      <c r="C246">
        <v>327.7</v>
      </c>
      <c r="D246">
        <v>321</v>
      </c>
      <c r="E246">
        <v>338.2</v>
      </c>
      <c r="F246">
        <v>406700</v>
      </c>
      <c r="G246">
        <v>406700</v>
      </c>
      <c r="H246">
        <v>396100</v>
      </c>
      <c r="I246">
        <v>425800</v>
      </c>
    </row>
    <row r="247" spans="1:9" x14ac:dyDescent="0.25">
      <c r="A247" s="1" t="s">
        <v>130</v>
      </c>
      <c r="B247">
        <v>322.3</v>
      </c>
      <c r="C247">
        <v>322.3</v>
      </c>
      <c r="D247">
        <v>320.3</v>
      </c>
      <c r="E247">
        <v>323</v>
      </c>
      <c r="F247">
        <v>400000</v>
      </c>
      <c r="G247">
        <v>400000</v>
      </c>
      <c r="H247">
        <v>395200</v>
      </c>
      <c r="I247">
        <v>406600</v>
      </c>
    </row>
    <row r="248" spans="1:9" x14ac:dyDescent="0.25">
      <c r="A248" s="1" t="s">
        <v>151</v>
      </c>
      <c r="B248">
        <v>331.7</v>
      </c>
      <c r="C248">
        <v>331.7</v>
      </c>
      <c r="D248">
        <v>330.1</v>
      </c>
      <c r="E248">
        <v>332.3</v>
      </c>
      <c r="F248">
        <v>411600</v>
      </c>
      <c r="G248">
        <v>411600</v>
      </c>
      <c r="H248">
        <v>407300</v>
      </c>
      <c r="I248">
        <v>418400</v>
      </c>
    </row>
    <row r="249" spans="1:9" x14ac:dyDescent="0.25">
      <c r="A249" s="1" t="s">
        <v>172</v>
      </c>
      <c r="B249">
        <v>334.4</v>
      </c>
      <c r="C249">
        <v>334.4</v>
      </c>
      <c r="D249">
        <v>325.39999999999998</v>
      </c>
      <c r="E249">
        <v>348.1</v>
      </c>
      <c r="F249">
        <v>415000</v>
      </c>
      <c r="G249">
        <v>415000</v>
      </c>
      <c r="H249">
        <v>401600</v>
      </c>
      <c r="I249">
        <v>438300</v>
      </c>
    </row>
    <row r="250" spans="1:9" x14ac:dyDescent="0.25">
      <c r="A250" s="1" t="s">
        <v>193</v>
      </c>
      <c r="B250">
        <v>344.9</v>
      </c>
      <c r="C250">
        <v>344.9</v>
      </c>
      <c r="D250">
        <v>329.8</v>
      </c>
      <c r="E250">
        <v>372.3</v>
      </c>
      <c r="F250">
        <v>428000</v>
      </c>
      <c r="G250">
        <v>428000</v>
      </c>
      <c r="H250">
        <v>407000</v>
      </c>
      <c r="I250">
        <v>468700</v>
      </c>
    </row>
    <row r="251" spans="1:9" x14ac:dyDescent="0.25">
      <c r="A251" s="1" t="s">
        <v>214</v>
      </c>
      <c r="B251">
        <v>338.7</v>
      </c>
      <c r="C251">
        <v>338.7</v>
      </c>
      <c r="D251">
        <v>330.5</v>
      </c>
      <c r="E251">
        <v>352</v>
      </c>
      <c r="F251">
        <v>420300</v>
      </c>
      <c r="G251">
        <v>420300</v>
      </c>
      <c r="H251">
        <v>407800</v>
      </c>
      <c r="I251">
        <v>443200</v>
      </c>
    </row>
    <row r="252" spans="1:9" x14ac:dyDescent="0.25">
      <c r="A252" s="1" t="s">
        <v>235</v>
      </c>
      <c r="B252">
        <v>332.5</v>
      </c>
      <c r="C252">
        <v>332.5</v>
      </c>
      <c r="D252">
        <v>330.5</v>
      </c>
      <c r="E252">
        <v>333.8</v>
      </c>
      <c r="F252">
        <v>412600</v>
      </c>
      <c r="G252">
        <v>412600</v>
      </c>
      <c r="H252">
        <v>407800</v>
      </c>
      <c r="I252">
        <v>420300</v>
      </c>
    </row>
    <row r="253" spans="1:9" x14ac:dyDescent="0.25">
      <c r="A253" s="1" t="s">
        <v>256</v>
      </c>
      <c r="B253">
        <v>331.6</v>
      </c>
      <c r="C253">
        <v>331.6</v>
      </c>
      <c r="D253">
        <v>332.4</v>
      </c>
      <c r="E253">
        <v>326.89999999999998</v>
      </c>
      <c r="F253">
        <v>411500</v>
      </c>
      <c r="G253">
        <v>411500</v>
      </c>
      <c r="H253">
        <v>410200</v>
      </c>
      <c r="I253">
        <v>411600</v>
      </c>
    </row>
    <row r="254" spans="1:9" x14ac:dyDescent="0.25">
      <c r="A254" s="1" t="s">
        <v>22</v>
      </c>
      <c r="B254">
        <v>335.2</v>
      </c>
      <c r="C254">
        <v>335.2</v>
      </c>
      <c r="D254">
        <v>340.6</v>
      </c>
      <c r="E254">
        <v>332.8</v>
      </c>
      <c r="F254">
        <v>416000</v>
      </c>
      <c r="G254">
        <v>416000</v>
      </c>
      <c r="H254">
        <v>420300</v>
      </c>
      <c r="I254">
        <v>419000</v>
      </c>
    </row>
    <row r="255" spans="1:9" x14ac:dyDescent="0.25">
      <c r="A255" s="1" t="s">
        <v>44</v>
      </c>
      <c r="B255">
        <v>332.4</v>
      </c>
      <c r="C255">
        <v>332.4</v>
      </c>
      <c r="D255">
        <v>336.5</v>
      </c>
      <c r="E255">
        <v>322.8</v>
      </c>
      <c r="F255">
        <v>412500</v>
      </c>
      <c r="G255">
        <v>412500</v>
      </c>
      <c r="H255">
        <v>415200</v>
      </c>
      <c r="I255">
        <v>406400</v>
      </c>
    </row>
    <row r="256" spans="1:9" x14ac:dyDescent="0.25">
      <c r="A256" s="1" t="s">
        <v>66</v>
      </c>
      <c r="B256">
        <v>332.6</v>
      </c>
      <c r="C256">
        <v>332.6</v>
      </c>
      <c r="D256">
        <v>331.8</v>
      </c>
      <c r="E256">
        <v>331.1</v>
      </c>
      <c r="F256">
        <v>412700</v>
      </c>
      <c r="G256">
        <v>412700</v>
      </c>
      <c r="H256">
        <v>409500</v>
      </c>
      <c r="I256">
        <v>416900</v>
      </c>
    </row>
    <row r="257" spans="1:9" x14ac:dyDescent="0.25">
      <c r="A257" s="1" t="s">
        <v>88</v>
      </c>
      <c r="B257">
        <v>336.2</v>
      </c>
      <c r="C257">
        <v>336.2</v>
      </c>
      <c r="D257">
        <v>337.1</v>
      </c>
      <c r="E257">
        <v>332</v>
      </c>
      <c r="F257">
        <v>417200</v>
      </c>
      <c r="G257">
        <v>417200</v>
      </c>
      <c r="H257">
        <v>416000</v>
      </c>
      <c r="I257">
        <v>418000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 t="s">
        <v>23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 t="s">
        <v>45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 t="s">
        <v>67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 t="s">
        <v>89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 t="s">
        <v>110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 t="s">
        <v>131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 t="s">
        <v>152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 t="s">
        <v>173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 t="s">
        <v>194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 t="s">
        <v>215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 t="s">
        <v>236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 t="s">
        <v>24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 t="s">
        <v>46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 t="s">
        <v>68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 t="s">
        <v>90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 t="s">
        <v>111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 t="s">
        <v>132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 t="s">
        <v>153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 t="s">
        <v>174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 t="s">
        <v>195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 t="s">
        <v>216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 t="s">
        <v>237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 t="s">
        <v>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 t="s">
        <v>25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 t="s">
        <v>47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 t="s">
        <v>69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 t="s">
        <v>91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 t="s">
        <v>112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 t="s">
        <v>133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 t="s">
        <v>154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 t="s">
        <v>175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 t="s">
        <v>196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 t="s">
        <v>217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 t="s">
        <v>238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 t="s">
        <v>4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 t="s">
        <v>26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 t="s">
        <v>48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 t="s">
        <v>70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 t="s">
        <v>92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 t="s">
        <v>113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 t="s">
        <v>134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 t="s">
        <v>155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 t="s">
        <v>176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 t="s">
        <v>197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 t="s">
        <v>218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 t="s">
        <v>239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 t="s">
        <v>5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 t="s">
        <v>27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 t="s">
        <v>49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 t="s">
        <v>71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 t="s">
        <v>93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 t="s">
        <v>114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 t="s">
        <v>135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 t="s">
        <v>156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 t="s">
        <v>177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 t="s">
        <v>198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 t="s">
        <v>219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 t="s">
        <v>240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 t="s">
        <v>6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 t="s">
        <v>28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 t="s">
        <v>50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 t="s">
        <v>72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 t="s">
        <v>94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 t="s">
        <v>115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 t="s">
        <v>136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 t="s">
        <v>157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 t="s">
        <v>178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 t="s">
        <v>199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 t="s">
        <v>220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 t="s">
        <v>241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 t="s">
        <v>7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 t="s">
        <v>29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 t="s">
        <v>51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 t="s">
        <v>73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 t="s">
        <v>95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 t="s">
        <v>116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 t="s">
        <v>137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 t="s">
        <v>158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 t="s">
        <v>179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 t="s">
        <v>200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 t="s">
        <v>221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 t="s">
        <v>242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 t="s">
        <v>8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 t="s">
        <v>30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 t="s">
        <v>52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 t="s">
        <v>74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 t="s">
        <v>96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 t="s">
        <v>117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 t="s">
        <v>138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 t="s">
        <v>159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 t="s">
        <v>180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 t="s">
        <v>201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 t="s">
        <v>222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 t="s">
        <v>243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 t="s">
        <v>9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 t="s">
        <v>31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 t="s">
        <v>53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 t="s">
        <v>75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 t="s">
        <v>97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 t="s">
        <v>118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 t="s">
        <v>139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 t="s">
        <v>160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 t="s">
        <v>181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 t="s">
        <v>202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 t="s">
        <v>223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 t="s">
        <v>244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 t="s">
        <v>10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 t="s">
        <v>32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 t="s">
        <v>54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 t="s">
        <v>76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 t="s">
        <v>98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 t="s">
        <v>119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 t="s">
        <v>140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 t="s">
        <v>161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 t="s">
        <v>182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 t="s">
        <v>203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 t="s">
        <v>224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 t="s">
        <v>245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 t="s">
        <v>11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 t="s">
        <v>33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 t="s">
        <v>55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 t="s">
        <v>77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 t="s">
        <v>99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 t="s">
        <v>120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 t="s">
        <v>141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 t="s">
        <v>162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 t="s">
        <v>183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 t="s">
        <v>204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 t="s">
        <v>225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 t="s">
        <v>246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 t="s">
        <v>12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 t="s">
        <v>34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 t="s">
        <v>56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 t="s">
        <v>78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 t="s">
        <v>100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 t="s">
        <v>121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 t="s">
        <v>142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 t="s">
        <v>163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 t="s">
        <v>184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 t="s">
        <v>205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 t="s">
        <v>226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 t="s">
        <v>247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 t="s">
        <v>13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 t="s">
        <v>35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 t="s">
        <v>57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 t="s">
        <v>79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 t="s">
        <v>101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 t="s">
        <v>122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 t="s">
        <v>143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 t="s">
        <v>164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 t="s">
        <v>185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 t="s">
        <v>206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 t="s">
        <v>227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 t="s">
        <v>248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 t="s">
        <v>14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 t="s">
        <v>36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 t="s">
        <v>58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 t="s">
        <v>80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 t="s">
        <v>102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 t="s">
        <v>123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 t="s">
        <v>144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 t="s">
        <v>165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 t="s">
        <v>186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 t="s">
        <v>207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 t="s">
        <v>228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 t="s">
        <v>249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 t="s">
        <v>15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 t="s">
        <v>37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 t="s">
        <v>59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 t="s">
        <v>81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 t="s">
        <v>103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 t="s">
        <v>124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 t="s">
        <v>145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 t="s">
        <v>166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 t="s">
        <v>187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 t="s">
        <v>208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 t="s">
        <v>229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 t="s">
        <v>250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 t="s">
        <v>16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 t="s">
        <v>38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 t="s">
        <v>60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 t="s">
        <v>82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 t="s">
        <v>104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 t="s">
        <v>125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 t="s">
        <v>146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 t="s">
        <v>167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 t="s">
        <v>188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 t="s">
        <v>209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 t="s">
        <v>230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 t="s">
        <v>251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 t="s">
        <v>17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 t="s">
        <v>39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 t="s">
        <v>61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 t="s">
        <v>83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 t="s">
        <v>105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 t="s">
        <v>126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 t="s">
        <v>147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 t="s">
        <v>168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 t="s">
        <v>189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 t="s">
        <v>210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 t="s">
        <v>231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 t="s">
        <v>252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 t="s">
        <v>18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 t="s">
        <v>40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 t="s">
        <v>62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 t="s">
        <v>84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 t="s">
        <v>106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 t="s">
        <v>127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 t="s">
        <v>148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 t="s">
        <v>169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 t="s">
        <v>190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 t="s">
        <v>211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 t="s">
        <v>232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 t="s">
        <v>253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 t="s">
        <v>19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 t="s">
        <v>41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 t="s">
        <v>63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 t="s">
        <v>85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 t="s">
        <v>107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 t="s">
        <v>128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 t="s">
        <v>149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 t="s">
        <v>170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 t="s">
        <v>191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 t="s">
        <v>212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 t="s">
        <v>233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 t="s">
        <v>254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 t="s">
        <v>20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 t="s">
        <v>42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 t="s">
        <v>64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 t="s">
        <v>86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 t="s">
        <v>108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 t="s">
        <v>129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 t="s">
        <v>150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 t="s">
        <v>171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 t="s">
        <v>192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 t="s">
        <v>213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 t="s">
        <v>234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 t="s">
        <v>255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 t="s">
        <v>21</v>
      </c>
      <c r="B242">
        <v>367.3</v>
      </c>
      <c r="C242">
        <v>372.1</v>
      </c>
      <c r="D242">
        <v>369</v>
      </c>
      <c r="E242">
        <v>373.1</v>
      </c>
      <c r="F242">
        <v>312.5</v>
      </c>
      <c r="G242">
        <v>728400</v>
      </c>
      <c r="H242">
        <v>741600</v>
      </c>
      <c r="I242">
        <v>743600</v>
      </c>
      <c r="J242">
        <v>731700</v>
      </c>
      <c r="K242">
        <v>546900</v>
      </c>
    </row>
    <row r="243" spans="1:11" x14ac:dyDescent="0.25">
      <c r="A243" s="1" t="s">
        <v>43</v>
      </c>
      <c r="B243">
        <v>357.3</v>
      </c>
      <c r="C243">
        <v>361.1</v>
      </c>
      <c r="D243">
        <v>361.8</v>
      </c>
      <c r="E243">
        <v>362</v>
      </c>
      <c r="F243">
        <v>321</v>
      </c>
      <c r="G243">
        <v>708500</v>
      </c>
      <c r="H243">
        <v>719700</v>
      </c>
      <c r="I243">
        <v>729100</v>
      </c>
      <c r="J243">
        <v>709800</v>
      </c>
      <c r="K243">
        <v>561800</v>
      </c>
    </row>
    <row r="244" spans="1:11" x14ac:dyDescent="0.25">
      <c r="A244" s="1" t="s">
        <v>65</v>
      </c>
      <c r="B244">
        <v>344.6</v>
      </c>
      <c r="C244">
        <v>347.9</v>
      </c>
      <c r="D244">
        <v>351.6</v>
      </c>
      <c r="E244">
        <v>344.9</v>
      </c>
      <c r="F244">
        <v>311.10000000000002</v>
      </c>
      <c r="G244">
        <v>683400</v>
      </c>
      <c r="H244">
        <v>693300</v>
      </c>
      <c r="I244">
        <v>708500</v>
      </c>
      <c r="J244">
        <v>676400</v>
      </c>
      <c r="K244">
        <v>544400</v>
      </c>
    </row>
    <row r="245" spans="1:11" x14ac:dyDescent="0.25">
      <c r="A245" s="1" t="s">
        <v>87</v>
      </c>
      <c r="B245">
        <v>351.8</v>
      </c>
      <c r="C245">
        <v>356.3</v>
      </c>
      <c r="D245">
        <v>348.3</v>
      </c>
      <c r="E245">
        <v>369.4</v>
      </c>
      <c r="F245">
        <v>290.39999999999998</v>
      </c>
      <c r="G245">
        <v>697600</v>
      </c>
      <c r="H245">
        <v>710100</v>
      </c>
      <c r="I245">
        <v>701800</v>
      </c>
      <c r="J245">
        <v>724300</v>
      </c>
      <c r="K245">
        <v>508200</v>
      </c>
    </row>
    <row r="246" spans="1:11" x14ac:dyDescent="0.25">
      <c r="A246" s="1" t="s">
        <v>109</v>
      </c>
      <c r="B246">
        <v>350.5</v>
      </c>
      <c r="C246">
        <v>355.2</v>
      </c>
      <c r="D246">
        <v>348.8</v>
      </c>
      <c r="E246">
        <v>363.9</v>
      </c>
      <c r="F246">
        <v>288.8</v>
      </c>
      <c r="G246">
        <v>695100</v>
      </c>
      <c r="H246">
        <v>708000</v>
      </c>
      <c r="I246">
        <v>702900</v>
      </c>
      <c r="J246">
        <v>713700</v>
      </c>
      <c r="K246">
        <v>505400</v>
      </c>
    </row>
    <row r="247" spans="1:11" x14ac:dyDescent="0.25">
      <c r="A247" s="1" t="s">
        <v>130</v>
      </c>
      <c r="B247">
        <v>346.4</v>
      </c>
      <c r="C247">
        <v>351.4</v>
      </c>
      <c r="D247">
        <v>350.7</v>
      </c>
      <c r="E247">
        <v>350.4</v>
      </c>
      <c r="F247">
        <v>284.7</v>
      </c>
      <c r="G247">
        <v>686900</v>
      </c>
      <c r="H247">
        <v>700400</v>
      </c>
      <c r="I247">
        <v>706700</v>
      </c>
      <c r="J247">
        <v>687200</v>
      </c>
      <c r="K247">
        <v>498200</v>
      </c>
    </row>
    <row r="248" spans="1:11" x14ac:dyDescent="0.25">
      <c r="A248" s="1" t="s">
        <v>151</v>
      </c>
      <c r="B248">
        <v>338.4</v>
      </c>
      <c r="C248">
        <v>342.7</v>
      </c>
      <c r="D248">
        <v>346.6</v>
      </c>
      <c r="E248">
        <v>334.5</v>
      </c>
      <c r="F248">
        <v>285.10000000000002</v>
      </c>
      <c r="G248">
        <v>671000</v>
      </c>
      <c r="H248">
        <v>683000</v>
      </c>
      <c r="I248">
        <v>698400</v>
      </c>
      <c r="J248">
        <v>656000</v>
      </c>
      <c r="K248">
        <v>498900</v>
      </c>
    </row>
    <row r="249" spans="1:11" x14ac:dyDescent="0.25">
      <c r="A249" s="1" t="s">
        <v>172</v>
      </c>
      <c r="B249">
        <v>332.4</v>
      </c>
      <c r="C249">
        <v>336.2</v>
      </c>
      <c r="D249">
        <v>339</v>
      </c>
      <c r="E249">
        <v>332</v>
      </c>
      <c r="F249">
        <v>284.7</v>
      </c>
      <c r="G249">
        <v>659200</v>
      </c>
      <c r="H249">
        <v>670000</v>
      </c>
      <c r="I249">
        <v>683100</v>
      </c>
      <c r="J249">
        <v>651100</v>
      </c>
      <c r="K249">
        <v>498200</v>
      </c>
    </row>
    <row r="250" spans="1:11" x14ac:dyDescent="0.25">
      <c r="A250" s="1" t="s">
        <v>193</v>
      </c>
      <c r="B250">
        <v>329.3</v>
      </c>
      <c r="C250">
        <v>333.5</v>
      </c>
      <c r="D250">
        <v>330.8</v>
      </c>
      <c r="E250">
        <v>338.6</v>
      </c>
      <c r="F250">
        <v>274.60000000000002</v>
      </c>
      <c r="G250">
        <v>653000</v>
      </c>
      <c r="H250">
        <v>664600</v>
      </c>
      <c r="I250">
        <v>666500</v>
      </c>
      <c r="J250">
        <v>663900</v>
      </c>
      <c r="K250">
        <v>480600</v>
      </c>
    </row>
    <row r="251" spans="1:11" x14ac:dyDescent="0.25">
      <c r="A251" s="1" t="s">
        <v>214</v>
      </c>
      <c r="B251">
        <v>332.2</v>
      </c>
      <c r="C251">
        <v>336.7</v>
      </c>
      <c r="D251">
        <v>331.2</v>
      </c>
      <c r="E251">
        <v>343.5</v>
      </c>
      <c r="F251">
        <v>273.8</v>
      </c>
      <c r="G251">
        <v>658800</v>
      </c>
      <c r="H251">
        <v>671000</v>
      </c>
      <c r="I251">
        <v>667300</v>
      </c>
      <c r="J251">
        <v>673600</v>
      </c>
      <c r="K251">
        <v>479200</v>
      </c>
    </row>
    <row r="252" spans="1:11" x14ac:dyDescent="0.25">
      <c r="A252" s="1" t="s">
        <v>235</v>
      </c>
      <c r="B252">
        <v>336</v>
      </c>
      <c r="C252">
        <v>341</v>
      </c>
      <c r="D252">
        <v>333.7</v>
      </c>
      <c r="E252">
        <v>355.1</v>
      </c>
      <c r="F252">
        <v>270.2</v>
      </c>
      <c r="G252">
        <v>666300</v>
      </c>
      <c r="H252">
        <v>679700</v>
      </c>
      <c r="I252">
        <v>672400</v>
      </c>
      <c r="J252">
        <v>696300</v>
      </c>
      <c r="K252">
        <v>472800</v>
      </c>
    </row>
    <row r="253" spans="1:11" x14ac:dyDescent="0.25">
      <c r="A253" s="1" t="s">
        <v>256</v>
      </c>
      <c r="B253">
        <v>333.1</v>
      </c>
      <c r="C253">
        <v>337.9</v>
      </c>
      <c r="D253">
        <v>333.4</v>
      </c>
      <c r="E253">
        <v>343.7</v>
      </c>
      <c r="F253">
        <v>274.10000000000002</v>
      </c>
      <c r="G253">
        <v>660600</v>
      </c>
      <c r="H253">
        <v>673400</v>
      </c>
      <c r="I253">
        <v>671900</v>
      </c>
      <c r="J253">
        <v>674000</v>
      </c>
      <c r="K253">
        <v>479700</v>
      </c>
    </row>
    <row r="254" spans="1:11" x14ac:dyDescent="0.25">
      <c r="A254" s="1" t="s">
        <v>22</v>
      </c>
      <c r="B254">
        <v>325.5</v>
      </c>
      <c r="C254">
        <v>330</v>
      </c>
      <c r="D254">
        <v>324.7</v>
      </c>
      <c r="E254">
        <v>334.4</v>
      </c>
      <c r="F254">
        <v>273.10000000000002</v>
      </c>
      <c r="G254">
        <v>645400</v>
      </c>
      <c r="H254">
        <v>657700</v>
      </c>
      <c r="I254">
        <v>654300</v>
      </c>
      <c r="J254">
        <v>655800</v>
      </c>
      <c r="K254">
        <v>477900</v>
      </c>
    </row>
    <row r="255" spans="1:11" x14ac:dyDescent="0.25">
      <c r="A255" s="1" t="s">
        <v>44</v>
      </c>
      <c r="B255">
        <v>320.3</v>
      </c>
      <c r="C255">
        <v>324.3</v>
      </c>
      <c r="D255">
        <v>320.60000000000002</v>
      </c>
      <c r="E255">
        <v>331.9</v>
      </c>
      <c r="F255">
        <v>282</v>
      </c>
      <c r="G255">
        <v>635100</v>
      </c>
      <c r="H255">
        <v>646400</v>
      </c>
      <c r="I255">
        <v>646000</v>
      </c>
      <c r="J255">
        <v>650900</v>
      </c>
      <c r="K255">
        <v>493500</v>
      </c>
    </row>
    <row r="256" spans="1:11" x14ac:dyDescent="0.25">
      <c r="A256" s="1" t="s">
        <v>66</v>
      </c>
      <c r="B256">
        <v>321.2</v>
      </c>
      <c r="C256">
        <v>325.7</v>
      </c>
      <c r="D256">
        <v>322.60000000000002</v>
      </c>
      <c r="E256">
        <v>332.7</v>
      </c>
      <c r="F256">
        <v>266.5</v>
      </c>
      <c r="G256">
        <v>636900</v>
      </c>
      <c r="H256">
        <v>649200</v>
      </c>
      <c r="I256">
        <v>650000</v>
      </c>
      <c r="J256">
        <v>652400</v>
      </c>
      <c r="K256">
        <v>466400</v>
      </c>
    </row>
    <row r="257" spans="1:11" x14ac:dyDescent="0.25">
      <c r="A257" s="1" t="s">
        <v>88</v>
      </c>
      <c r="B257">
        <v>320.10000000000002</v>
      </c>
      <c r="C257">
        <v>324.5</v>
      </c>
      <c r="D257">
        <v>319.60000000000002</v>
      </c>
      <c r="E257">
        <v>331.5</v>
      </c>
      <c r="F257">
        <v>269.5</v>
      </c>
      <c r="G257">
        <v>634700</v>
      </c>
      <c r="H257">
        <v>646700</v>
      </c>
      <c r="I257">
        <v>644000</v>
      </c>
      <c r="J257">
        <v>650100</v>
      </c>
      <c r="K257">
        <v>471600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 t="s">
        <v>23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 t="s">
        <v>45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 t="s">
        <v>67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 t="s">
        <v>89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 t="s">
        <v>110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 t="s">
        <v>131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 t="s">
        <v>152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 t="s">
        <v>173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 t="s">
        <v>194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 t="s">
        <v>215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 t="s">
        <v>236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 t="s">
        <v>2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 t="s">
        <v>24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 t="s">
        <v>46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 t="s">
        <v>68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 t="s">
        <v>90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 t="s">
        <v>111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 t="s">
        <v>132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 t="s">
        <v>153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 t="s">
        <v>174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 t="s">
        <v>195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 t="s">
        <v>216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 t="s">
        <v>237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 t="s">
        <v>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 t="s">
        <v>25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 t="s">
        <v>47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 t="s">
        <v>69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 t="s">
        <v>91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 t="s">
        <v>112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 t="s">
        <v>133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 t="s">
        <v>154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 t="s">
        <v>175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 t="s">
        <v>196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 t="s">
        <v>217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 t="s">
        <v>238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 t="s">
        <v>4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 t="s">
        <v>26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 t="s">
        <v>48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 t="s">
        <v>70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 t="s">
        <v>92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 t="s">
        <v>113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 t="s">
        <v>134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 t="s">
        <v>155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 t="s">
        <v>176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 t="s">
        <v>197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 t="s">
        <v>218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 t="s">
        <v>239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 t="s">
        <v>5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 t="s">
        <v>27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 t="s">
        <v>49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 t="s">
        <v>71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 t="s">
        <v>93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 t="s">
        <v>114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 t="s">
        <v>135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 t="s">
        <v>156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 t="s">
        <v>177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 t="s">
        <v>198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 t="s">
        <v>219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 t="s">
        <v>240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 t="s">
        <v>6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 t="s">
        <v>28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 t="s">
        <v>50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 t="s">
        <v>72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 t="s">
        <v>94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 t="s">
        <v>115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 t="s">
        <v>136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 t="s">
        <v>157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 t="s">
        <v>178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 t="s">
        <v>199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 t="s">
        <v>220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 t="s">
        <v>241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 t="s">
        <v>7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 t="s">
        <v>29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 t="s">
        <v>51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 t="s">
        <v>73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 t="s">
        <v>95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 t="s">
        <v>116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 t="s">
        <v>137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 t="s">
        <v>158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 t="s">
        <v>179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 t="s">
        <v>200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 t="s">
        <v>221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 t="s">
        <v>242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 t="s">
        <v>8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 t="s">
        <v>30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 t="s">
        <v>52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 t="s">
        <v>74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 t="s">
        <v>96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 t="s">
        <v>117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 t="s">
        <v>138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 t="s">
        <v>159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 t="s">
        <v>180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 t="s">
        <v>201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 t="s">
        <v>222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 t="s">
        <v>243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 t="s">
        <v>9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 t="s">
        <v>31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 t="s">
        <v>53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 t="s">
        <v>75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 t="s">
        <v>97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 t="s">
        <v>118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 t="s">
        <v>139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 t="s">
        <v>160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 t="s">
        <v>181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 t="s">
        <v>202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 t="s">
        <v>223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 t="s">
        <v>244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 t="s">
        <v>10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 t="s">
        <v>32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 t="s">
        <v>54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 t="s">
        <v>76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 t="s">
        <v>98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 t="s">
        <v>119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 t="s">
        <v>140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 t="s">
        <v>161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 t="s">
        <v>182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 t="s">
        <v>203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 t="s">
        <v>224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 t="s">
        <v>245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 t="s">
        <v>11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 t="s">
        <v>33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 t="s">
        <v>55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 t="s">
        <v>77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 t="s">
        <v>99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 t="s">
        <v>120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 t="s">
        <v>141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 t="s">
        <v>162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 t="s">
        <v>183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 t="s">
        <v>204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 t="s">
        <v>225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 t="s">
        <v>246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 t="s">
        <v>12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 t="s">
        <v>34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 t="s">
        <v>56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 t="s">
        <v>78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 t="s">
        <v>100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 t="s">
        <v>121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 t="s">
        <v>142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 t="s">
        <v>163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 t="s">
        <v>184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 t="s">
        <v>205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 t="s">
        <v>226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 t="s">
        <v>247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 t="s">
        <v>13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 t="s">
        <v>35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 t="s">
        <v>57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 t="s">
        <v>79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 t="s">
        <v>101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 t="s">
        <v>122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 t="s">
        <v>143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 t="s">
        <v>164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 t="s">
        <v>185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 t="s">
        <v>206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 t="s">
        <v>227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 t="s">
        <v>248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 t="s">
        <v>14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 t="s">
        <v>36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 t="s">
        <v>58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 t="s">
        <v>80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 t="s">
        <v>102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 t="s">
        <v>123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 t="s">
        <v>144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 t="s">
        <v>165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 t="s">
        <v>186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 t="s">
        <v>207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 t="s">
        <v>228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 t="s">
        <v>249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 t="s">
        <v>15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 t="s">
        <v>37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 t="s">
        <v>59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 t="s">
        <v>81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 t="s">
        <v>103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 t="s">
        <v>124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 t="s">
        <v>145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 t="s">
        <v>166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 t="s">
        <v>187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 t="s">
        <v>208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 t="s">
        <v>229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 t="s">
        <v>250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 t="s">
        <v>16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 t="s">
        <v>38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 t="s">
        <v>60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 t="s">
        <v>82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 t="s">
        <v>104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 t="s">
        <v>125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 t="s">
        <v>146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 t="s">
        <v>167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 t="s">
        <v>188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 t="s">
        <v>209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 t="s">
        <v>230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 t="s">
        <v>251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 t="s">
        <v>17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 t="s">
        <v>39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 t="s">
        <v>61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 t="s">
        <v>83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 t="s">
        <v>105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 t="s">
        <v>126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 t="s">
        <v>147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 t="s">
        <v>168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 t="s">
        <v>189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 t="s">
        <v>210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 t="s">
        <v>231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 t="s">
        <v>252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 t="s">
        <v>18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 t="s">
        <v>40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 t="s">
        <v>62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 t="s">
        <v>84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 t="s">
        <v>106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 t="s">
        <v>127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 t="s">
        <v>148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 t="s">
        <v>169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 t="s">
        <v>190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 t="s">
        <v>211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 t="s">
        <v>232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 t="s">
        <v>253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 t="s">
        <v>19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 t="s">
        <v>41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 t="s">
        <v>63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 t="s">
        <v>85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 t="s">
        <v>107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 t="s">
        <v>128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 t="s">
        <v>149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 t="s">
        <v>170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 t="s">
        <v>191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 t="s">
        <v>212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 t="s">
        <v>233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 t="s">
        <v>254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 t="s">
        <v>20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 t="s">
        <v>42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 t="s">
        <v>64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 t="s">
        <v>86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 t="s">
        <v>108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 t="s">
        <v>129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 t="s">
        <v>150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 t="s">
        <v>171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 t="s">
        <v>192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 t="s">
        <v>213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 t="s">
        <v>234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 t="s">
        <v>255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 t="s">
        <v>21</v>
      </c>
      <c r="B242">
        <v>316</v>
      </c>
      <c r="C242">
        <v>347.2</v>
      </c>
      <c r="D242">
        <v>353</v>
      </c>
      <c r="E242">
        <v>345.8</v>
      </c>
      <c r="F242">
        <v>377.4</v>
      </c>
      <c r="G242">
        <v>328.4</v>
      </c>
      <c r="H242">
        <v>1172600</v>
      </c>
      <c r="I242">
        <v>1423600</v>
      </c>
      <c r="J242">
        <v>1345900</v>
      </c>
      <c r="K242">
        <v>1432800</v>
      </c>
      <c r="L242">
        <v>785000</v>
      </c>
      <c r="M242">
        <v>620600</v>
      </c>
    </row>
    <row r="243" spans="1:13" x14ac:dyDescent="0.25">
      <c r="A243" s="1" t="s">
        <v>43</v>
      </c>
      <c r="B243">
        <v>307.39999999999998</v>
      </c>
      <c r="C243">
        <v>336.7</v>
      </c>
      <c r="D243">
        <v>355.1</v>
      </c>
      <c r="E243">
        <v>333.9</v>
      </c>
      <c r="F243">
        <v>368.8</v>
      </c>
      <c r="G243">
        <v>325</v>
      </c>
      <c r="H243">
        <v>1140700</v>
      </c>
      <c r="I243">
        <v>1380500</v>
      </c>
      <c r="J243">
        <v>1354000</v>
      </c>
      <c r="K243">
        <v>1383400</v>
      </c>
      <c r="L243">
        <v>767100</v>
      </c>
      <c r="M243">
        <v>614300</v>
      </c>
    </row>
    <row r="244" spans="1:13" x14ac:dyDescent="0.25">
      <c r="A244" s="1" t="s">
        <v>65</v>
      </c>
      <c r="B244">
        <v>307.89999999999998</v>
      </c>
      <c r="C244">
        <v>338.4</v>
      </c>
      <c r="D244">
        <v>342.3</v>
      </c>
      <c r="E244">
        <v>337.2</v>
      </c>
      <c r="F244">
        <v>370</v>
      </c>
      <c r="G244">
        <v>320.60000000000002</v>
      </c>
      <c r="H244">
        <v>1142800</v>
      </c>
      <c r="I244">
        <v>1387400</v>
      </c>
      <c r="J244">
        <v>1305000</v>
      </c>
      <c r="K244">
        <v>1397100</v>
      </c>
      <c r="L244">
        <v>769600</v>
      </c>
      <c r="M244">
        <v>605900</v>
      </c>
    </row>
    <row r="245" spans="1:13" x14ac:dyDescent="0.25">
      <c r="A245" s="1" t="s">
        <v>87</v>
      </c>
      <c r="B245">
        <v>302</v>
      </c>
      <c r="C245">
        <v>331.1</v>
      </c>
      <c r="D245">
        <v>337</v>
      </c>
      <c r="E245">
        <v>329.8</v>
      </c>
      <c r="F245">
        <v>367.1</v>
      </c>
      <c r="G245">
        <v>317.60000000000002</v>
      </c>
      <c r="H245">
        <v>1120800</v>
      </c>
      <c r="I245">
        <v>1357700</v>
      </c>
      <c r="J245">
        <v>1284800</v>
      </c>
      <c r="K245">
        <v>1366500</v>
      </c>
      <c r="L245">
        <v>763600</v>
      </c>
      <c r="M245">
        <v>600300</v>
      </c>
    </row>
    <row r="246" spans="1:13" x14ac:dyDescent="0.25">
      <c r="A246" s="1" t="s">
        <v>109</v>
      </c>
      <c r="B246">
        <v>304.5</v>
      </c>
      <c r="C246">
        <v>333.8</v>
      </c>
      <c r="D246">
        <v>329.4</v>
      </c>
      <c r="E246">
        <v>333.4</v>
      </c>
      <c r="F246">
        <v>373.5</v>
      </c>
      <c r="G246">
        <v>315</v>
      </c>
      <c r="H246">
        <v>1130000</v>
      </c>
      <c r="I246">
        <v>1368700</v>
      </c>
      <c r="J246">
        <v>1255900</v>
      </c>
      <c r="K246">
        <v>1381100</v>
      </c>
      <c r="L246">
        <v>776900</v>
      </c>
      <c r="M246">
        <v>595300</v>
      </c>
    </row>
    <row r="247" spans="1:13" x14ac:dyDescent="0.25">
      <c r="A247" s="1" t="s">
        <v>130</v>
      </c>
      <c r="B247">
        <v>303.10000000000002</v>
      </c>
      <c r="C247">
        <v>332.4</v>
      </c>
      <c r="D247">
        <v>319.2</v>
      </c>
      <c r="E247">
        <v>332.6</v>
      </c>
      <c r="F247">
        <v>357.4</v>
      </c>
      <c r="G247">
        <v>315.89999999999998</v>
      </c>
      <c r="H247">
        <v>1124700</v>
      </c>
      <c r="I247">
        <v>1362800</v>
      </c>
      <c r="J247">
        <v>1217100</v>
      </c>
      <c r="K247">
        <v>1378100</v>
      </c>
      <c r="L247">
        <v>743300</v>
      </c>
      <c r="M247">
        <v>597000</v>
      </c>
    </row>
    <row r="248" spans="1:13" x14ac:dyDescent="0.25">
      <c r="A248" s="1" t="s">
        <v>151</v>
      </c>
      <c r="B248">
        <v>301.10000000000002</v>
      </c>
      <c r="C248">
        <v>331.3</v>
      </c>
      <c r="D248">
        <v>324.89999999999998</v>
      </c>
      <c r="E248">
        <v>331.1</v>
      </c>
      <c r="F248">
        <v>356.4</v>
      </c>
      <c r="G248">
        <v>306.2</v>
      </c>
      <c r="H248">
        <v>1117400</v>
      </c>
      <c r="I248">
        <v>1358400</v>
      </c>
      <c r="J248">
        <v>1238700</v>
      </c>
      <c r="K248">
        <v>1371700</v>
      </c>
      <c r="L248">
        <v>741400</v>
      </c>
      <c r="M248">
        <v>578800</v>
      </c>
    </row>
    <row r="249" spans="1:13" x14ac:dyDescent="0.25">
      <c r="A249" s="1" t="s">
        <v>172</v>
      </c>
      <c r="B249">
        <v>300.10000000000002</v>
      </c>
      <c r="C249">
        <v>329.2</v>
      </c>
      <c r="D249">
        <v>318.89999999999998</v>
      </c>
      <c r="E249">
        <v>329.3</v>
      </c>
      <c r="F249">
        <v>358.1</v>
      </c>
      <c r="G249">
        <v>305.2</v>
      </c>
      <c r="H249">
        <v>1113600</v>
      </c>
      <c r="I249">
        <v>1349800</v>
      </c>
      <c r="J249">
        <v>1216000</v>
      </c>
      <c r="K249">
        <v>1364100</v>
      </c>
      <c r="L249">
        <v>744800</v>
      </c>
      <c r="M249">
        <v>576900</v>
      </c>
    </row>
    <row r="250" spans="1:13" x14ac:dyDescent="0.25">
      <c r="A250" s="1" t="s">
        <v>193</v>
      </c>
      <c r="B250">
        <v>291.8</v>
      </c>
      <c r="C250">
        <v>318.60000000000002</v>
      </c>
      <c r="D250">
        <v>318.10000000000002</v>
      </c>
      <c r="E250">
        <v>317.7</v>
      </c>
      <c r="F250">
        <v>364.6</v>
      </c>
      <c r="G250">
        <v>297.7</v>
      </c>
      <c r="H250">
        <v>1082900</v>
      </c>
      <c r="I250">
        <v>1306200</v>
      </c>
      <c r="J250">
        <v>1212800</v>
      </c>
      <c r="K250">
        <v>1316400</v>
      </c>
      <c r="L250">
        <v>758400</v>
      </c>
      <c r="M250">
        <v>562600</v>
      </c>
    </row>
    <row r="251" spans="1:13" x14ac:dyDescent="0.25">
      <c r="A251" s="1" t="s">
        <v>214</v>
      </c>
      <c r="B251">
        <v>291.10000000000002</v>
      </c>
      <c r="C251">
        <v>318</v>
      </c>
      <c r="D251">
        <v>317</v>
      </c>
      <c r="E251">
        <v>317.2</v>
      </c>
      <c r="F251">
        <v>354.4</v>
      </c>
      <c r="G251">
        <v>298</v>
      </c>
      <c r="H251">
        <v>1080300</v>
      </c>
      <c r="I251">
        <v>1303600</v>
      </c>
      <c r="J251">
        <v>1208600</v>
      </c>
      <c r="K251">
        <v>1314000</v>
      </c>
      <c r="L251">
        <v>737100</v>
      </c>
      <c r="M251">
        <v>563300</v>
      </c>
    </row>
    <row r="252" spans="1:13" x14ac:dyDescent="0.25">
      <c r="A252" s="1" t="s">
        <v>235</v>
      </c>
      <c r="B252">
        <v>290</v>
      </c>
      <c r="C252">
        <v>316.5</v>
      </c>
      <c r="D252">
        <v>321.60000000000002</v>
      </c>
      <c r="E252">
        <v>315.10000000000002</v>
      </c>
      <c r="F252">
        <v>349.6</v>
      </c>
      <c r="G252">
        <v>297.89999999999998</v>
      </c>
      <c r="H252">
        <v>1076200</v>
      </c>
      <c r="I252">
        <v>1297600</v>
      </c>
      <c r="J252">
        <v>1226200</v>
      </c>
      <c r="K252">
        <v>1305400</v>
      </c>
      <c r="L252">
        <v>727100</v>
      </c>
      <c r="M252">
        <v>563000</v>
      </c>
    </row>
    <row r="253" spans="1:13" x14ac:dyDescent="0.25">
      <c r="A253" s="1" t="s">
        <v>256</v>
      </c>
      <c r="B253">
        <v>286.60000000000002</v>
      </c>
      <c r="C253">
        <v>312.60000000000002</v>
      </c>
      <c r="D253">
        <v>320.60000000000002</v>
      </c>
      <c r="E253">
        <v>310.60000000000002</v>
      </c>
      <c r="F253">
        <v>350.9</v>
      </c>
      <c r="G253">
        <v>293.7</v>
      </c>
      <c r="H253">
        <v>1063700</v>
      </c>
      <c r="I253">
        <v>1281500</v>
      </c>
      <c r="J253">
        <v>1222500</v>
      </c>
      <c r="K253">
        <v>1287000</v>
      </c>
      <c r="L253">
        <v>729800</v>
      </c>
      <c r="M253">
        <v>555100</v>
      </c>
    </row>
    <row r="254" spans="1:13" x14ac:dyDescent="0.25">
      <c r="A254" s="1" t="s">
        <v>22</v>
      </c>
      <c r="B254">
        <v>282.10000000000002</v>
      </c>
      <c r="C254">
        <v>307.60000000000002</v>
      </c>
      <c r="D254">
        <v>311.3</v>
      </c>
      <c r="E254">
        <v>306.3</v>
      </c>
      <c r="F254">
        <v>344</v>
      </c>
      <c r="G254">
        <v>290.10000000000002</v>
      </c>
      <c r="H254">
        <v>1046900</v>
      </c>
      <c r="I254">
        <v>1261100</v>
      </c>
      <c r="J254">
        <v>1186800</v>
      </c>
      <c r="K254">
        <v>1269100</v>
      </c>
      <c r="L254">
        <v>715500</v>
      </c>
      <c r="M254">
        <v>548200</v>
      </c>
    </row>
    <row r="255" spans="1:13" x14ac:dyDescent="0.25">
      <c r="A255" s="1" t="s">
        <v>44</v>
      </c>
      <c r="B255">
        <v>279.39999999999998</v>
      </c>
      <c r="C255">
        <v>305.10000000000002</v>
      </c>
      <c r="D255">
        <v>301.89999999999998</v>
      </c>
      <c r="E255">
        <v>304.39999999999998</v>
      </c>
      <c r="F255">
        <v>339.7</v>
      </c>
      <c r="G255">
        <v>283.7</v>
      </c>
      <c r="H255">
        <v>1036700</v>
      </c>
      <c r="I255">
        <v>1251000</v>
      </c>
      <c r="J255">
        <v>1151000</v>
      </c>
      <c r="K255">
        <v>1261000</v>
      </c>
      <c r="L255">
        <v>706600</v>
      </c>
      <c r="M255">
        <v>536100</v>
      </c>
    </row>
    <row r="256" spans="1:13" x14ac:dyDescent="0.25">
      <c r="A256" s="1" t="s">
        <v>66</v>
      </c>
      <c r="B256">
        <v>274.3</v>
      </c>
      <c r="C256">
        <v>297.89999999999998</v>
      </c>
      <c r="D256">
        <v>296.60000000000002</v>
      </c>
      <c r="E256">
        <v>297.2</v>
      </c>
      <c r="F256">
        <v>338.1</v>
      </c>
      <c r="G256">
        <v>283.10000000000002</v>
      </c>
      <c r="H256">
        <v>1018100</v>
      </c>
      <c r="I256">
        <v>1221500</v>
      </c>
      <c r="J256">
        <v>1131000</v>
      </c>
      <c r="K256">
        <v>1231400</v>
      </c>
      <c r="L256">
        <v>703200</v>
      </c>
      <c r="M256">
        <v>535100</v>
      </c>
    </row>
    <row r="257" spans="1:13" x14ac:dyDescent="0.25">
      <c r="A257" s="1" t="s">
        <v>88</v>
      </c>
      <c r="B257">
        <v>273.89999999999998</v>
      </c>
      <c r="C257">
        <v>297.60000000000002</v>
      </c>
      <c r="D257">
        <v>298.7</v>
      </c>
      <c r="E257">
        <v>296.7</v>
      </c>
      <c r="F257">
        <v>333.7</v>
      </c>
      <c r="G257">
        <v>280.7</v>
      </c>
      <c r="H257">
        <v>1016300</v>
      </c>
      <c r="I257">
        <v>1220000</v>
      </c>
      <c r="J257">
        <v>1138900</v>
      </c>
      <c r="K257">
        <v>1229100</v>
      </c>
      <c r="L257">
        <v>694100</v>
      </c>
      <c r="M257">
        <v>530500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 t="s">
        <v>23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 t="s">
        <v>45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 t="s">
        <v>67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 t="s">
        <v>89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 t="s">
        <v>110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 t="s">
        <v>131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 t="s">
        <v>152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 t="s">
        <v>173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 t="s">
        <v>194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 t="s">
        <v>215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 t="s">
        <v>236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 t="s">
        <v>2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 t="s">
        <v>24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 t="s">
        <v>46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 t="s">
        <v>68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 t="s">
        <v>90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 t="s">
        <v>111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 t="s">
        <v>132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 t="s">
        <v>153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 t="s">
        <v>174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 t="s">
        <v>195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 t="s">
        <v>216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 t="s">
        <v>237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 t="s">
        <v>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 t="s">
        <v>25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 t="s">
        <v>47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 t="s">
        <v>69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 t="s">
        <v>91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 t="s">
        <v>112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 t="s">
        <v>133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 t="s">
        <v>154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 t="s">
        <v>175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 t="s">
        <v>196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 t="s">
        <v>217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 t="s">
        <v>238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 t="s">
        <v>4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 t="s">
        <v>26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 t="s">
        <v>48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 t="s">
        <v>70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 t="s">
        <v>92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 t="s">
        <v>113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 t="s">
        <v>134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 t="s">
        <v>155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 t="s">
        <v>176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 t="s">
        <v>197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 t="s">
        <v>218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 t="s">
        <v>239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 t="s">
        <v>5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 t="s">
        <v>27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 t="s">
        <v>71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 t="s">
        <v>93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 t="s">
        <v>114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 t="s">
        <v>135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 t="s">
        <v>156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 t="s">
        <v>177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 t="s">
        <v>198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 t="s">
        <v>219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 t="s">
        <v>240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 t="s">
        <v>6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 t="s">
        <v>28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 t="s">
        <v>50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 t="s">
        <v>72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 t="s">
        <v>94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 t="s">
        <v>115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 t="s">
        <v>136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 t="s">
        <v>157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 t="s">
        <v>178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 t="s">
        <v>199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 t="s">
        <v>220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 t="s">
        <v>241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 t="s">
        <v>7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 t="s">
        <v>29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 t="s">
        <v>51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 t="s">
        <v>73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 t="s">
        <v>95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 t="s">
        <v>116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 t="s">
        <v>137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 t="s">
        <v>158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 t="s">
        <v>179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 t="s">
        <v>200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 t="s">
        <v>221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 t="s">
        <v>242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 t="s">
        <v>8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 t="s">
        <v>30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 t="s">
        <v>52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 t="s">
        <v>74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 t="s">
        <v>96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 t="s">
        <v>117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 t="s">
        <v>138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 t="s">
        <v>159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 t="s">
        <v>180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 t="s">
        <v>201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 t="s">
        <v>222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 t="s">
        <v>243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 t="s">
        <v>9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 t="s">
        <v>31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 t="s">
        <v>53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 t="s">
        <v>75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 t="s">
        <v>97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 t="s">
        <v>118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 t="s">
        <v>139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 t="s">
        <v>160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 t="s">
        <v>181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 t="s">
        <v>202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 t="s">
        <v>223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 t="s">
        <v>244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 t="s">
        <v>10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 t="s">
        <v>32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 t="s">
        <v>54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 t="s">
        <v>76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 t="s">
        <v>98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 t="s">
        <v>119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 t="s">
        <v>140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 t="s">
        <v>161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 t="s">
        <v>182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 t="s">
        <v>203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 t="s">
        <v>224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 t="s">
        <v>245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 t="s">
        <v>11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 t="s">
        <v>33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 t="s">
        <v>55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 t="s">
        <v>77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 t="s">
        <v>99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 t="s">
        <v>120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 t="s">
        <v>141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 t="s">
        <v>162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 t="s">
        <v>183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 t="s">
        <v>204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 t="s">
        <v>225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 t="s">
        <v>246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 t="s">
        <v>12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 t="s">
        <v>34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 t="s">
        <v>56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 t="s">
        <v>78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 t="s">
        <v>100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 t="s">
        <v>121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 t="s">
        <v>142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 t="s">
        <v>163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 t="s">
        <v>184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 t="s">
        <v>205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 t="s">
        <v>226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 t="s">
        <v>247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 t="s">
        <v>13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 t="s">
        <v>35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 t="s">
        <v>57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 t="s">
        <v>79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 t="s">
        <v>101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 t="s">
        <v>122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 t="s">
        <v>143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 t="s">
        <v>164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 t="s">
        <v>185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 t="s">
        <v>206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 t="s">
        <v>227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 t="s">
        <v>248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 t="s">
        <v>14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 t="s">
        <v>36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 t="s">
        <v>58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 t="s">
        <v>80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 t="s">
        <v>102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 t="s">
        <v>123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 t="s">
        <v>144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 t="s">
        <v>165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 t="s">
        <v>186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 t="s">
        <v>207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 t="s">
        <v>228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 t="s">
        <v>249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 t="s">
        <v>15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 t="s">
        <v>37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 t="s">
        <v>59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 t="s">
        <v>81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 t="s">
        <v>103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 t="s">
        <v>124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 t="s">
        <v>145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 t="s">
        <v>166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 t="s">
        <v>187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 t="s">
        <v>208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 t="s">
        <v>229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 t="s">
        <v>250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 t="s">
        <v>16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 t="s">
        <v>38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 t="s">
        <v>60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 t="s">
        <v>82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 t="s">
        <v>104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 t="s">
        <v>125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 t="s">
        <v>146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 t="s">
        <v>167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 t="s">
        <v>188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 t="s">
        <v>209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 t="s">
        <v>230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 t="s">
        <v>251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 t="s">
        <v>17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 t="s">
        <v>39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 t="s">
        <v>61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 t="s">
        <v>83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 t="s">
        <v>105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 t="s">
        <v>126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 t="s">
        <v>147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 t="s">
        <v>168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 t="s">
        <v>189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 t="s">
        <v>210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 t="s">
        <v>231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 t="s">
        <v>252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 t="s">
        <v>18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 t="s">
        <v>40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 t="s">
        <v>62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 t="s">
        <v>84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 t="s">
        <v>106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 t="s">
        <v>127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 t="s">
        <v>148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 t="s">
        <v>169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 t="s">
        <v>190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 t="s">
        <v>211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 t="s">
        <v>232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 t="s">
        <v>253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 t="s">
        <v>19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 t="s">
        <v>41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 t="s">
        <v>63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 t="s">
        <v>85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 t="s">
        <v>107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 t="s">
        <v>128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 t="s">
        <v>149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 t="s">
        <v>170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 t="s">
        <v>191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 t="s">
        <v>212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 t="s">
        <v>233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 t="s">
        <v>254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 t="s">
        <v>20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 t="s">
        <v>42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 t="s">
        <v>64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 t="s">
        <v>86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 t="s">
        <v>108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 t="s">
        <v>129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 t="s">
        <v>150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 t="s">
        <v>171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 t="s">
        <v>192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 t="s">
        <v>213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 t="s">
        <v>234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 t="s">
        <v>255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 t="s">
        <v>21</v>
      </c>
      <c r="B242">
        <v>269.60000000000002</v>
      </c>
      <c r="C242">
        <v>283.2</v>
      </c>
      <c r="D242">
        <v>282.8</v>
      </c>
      <c r="E242">
        <v>284</v>
      </c>
      <c r="F242">
        <v>285.2</v>
      </c>
      <c r="G242">
        <v>215.3</v>
      </c>
      <c r="H242">
        <v>630800</v>
      </c>
      <c r="I242">
        <v>712900</v>
      </c>
      <c r="J242">
        <v>633400</v>
      </c>
      <c r="K242">
        <v>766000</v>
      </c>
      <c r="L242">
        <v>572600</v>
      </c>
      <c r="M242">
        <v>410500</v>
      </c>
    </row>
    <row r="243" spans="1:13" x14ac:dyDescent="0.25">
      <c r="A243" s="1" t="s">
        <v>43</v>
      </c>
      <c r="B243">
        <v>268.10000000000002</v>
      </c>
      <c r="C243">
        <v>281.60000000000002</v>
      </c>
      <c r="D243">
        <v>280.2</v>
      </c>
      <c r="E243">
        <v>282.5</v>
      </c>
      <c r="F243">
        <v>285.39999999999998</v>
      </c>
      <c r="G243">
        <v>210</v>
      </c>
      <c r="H243">
        <v>627300</v>
      </c>
      <c r="I243">
        <v>708900</v>
      </c>
      <c r="J243">
        <v>627700</v>
      </c>
      <c r="K243">
        <v>762000</v>
      </c>
      <c r="L243">
        <v>573000</v>
      </c>
      <c r="M243">
        <v>400500</v>
      </c>
    </row>
    <row r="244" spans="1:13" x14ac:dyDescent="0.25">
      <c r="A244" s="1" t="s">
        <v>65</v>
      </c>
      <c r="B244">
        <v>268.3</v>
      </c>
      <c r="C244">
        <v>282.39999999999998</v>
      </c>
      <c r="D244">
        <v>283.7</v>
      </c>
      <c r="E244">
        <v>282.89999999999998</v>
      </c>
      <c r="F244">
        <v>281</v>
      </c>
      <c r="G244">
        <v>210.5</v>
      </c>
      <c r="H244">
        <v>627800</v>
      </c>
      <c r="I244">
        <v>710700</v>
      </c>
      <c r="J244">
        <v>635400</v>
      </c>
      <c r="K244">
        <v>762900</v>
      </c>
      <c r="L244">
        <v>564300</v>
      </c>
      <c r="M244">
        <v>401500</v>
      </c>
    </row>
    <row r="245" spans="1:13" x14ac:dyDescent="0.25">
      <c r="A245" s="1" t="s">
        <v>87</v>
      </c>
      <c r="B245">
        <v>266.7</v>
      </c>
      <c r="C245">
        <v>280.2</v>
      </c>
      <c r="D245">
        <v>283.2</v>
      </c>
      <c r="E245">
        <v>279.10000000000002</v>
      </c>
      <c r="F245">
        <v>280.89999999999998</v>
      </c>
      <c r="G245">
        <v>209.8</v>
      </c>
      <c r="H245">
        <v>624000</v>
      </c>
      <c r="I245">
        <v>705200</v>
      </c>
      <c r="J245">
        <v>634400</v>
      </c>
      <c r="K245">
        <v>752800</v>
      </c>
      <c r="L245">
        <v>564000</v>
      </c>
      <c r="M245">
        <v>400000</v>
      </c>
    </row>
    <row r="246" spans="1:13" x14ac:dyDescent="0.25">
      <c r="A246" s="1" t="s">
        <v>109</v>
      </c>
      <c r="B246">
        <v>267.39999999999998</v>
      </c>
      <c r="C246">
        <v>280.10000000000002</v>
      </c>
      <c r="D246">
        <v>283.10000000000002</v>
      </c>
      <c r="E246">
        <v>279.89999999999998</v>
      </c>
      <c r="F246">
        <v>281.39999999999998</v>
      </c>
      <c r="G246">
        <v>213</v>
      </c>
      <c r="H246">
        <v>625700</v>
      </c>
      <c r="I246">
        <v>705100</v>
      </c>
      <c r="J246">
        <v>634100</v>
      </c>
      <c r="K246">
        <v>754900</v>
      </c>
      <c r="L246">
        <v>565100</v>
      </c>
      <c r="M246">
        <v>406200</v>
      </c>
    </row>
    <row r="247" spans="1:13" x14ac:dyDescent="0.25">
      <c r="A247" s="1" t="s">
        <v>130</v>
      </c>
      <c r="B247">
        <v>268.5</v>
      </c>
      <c r="C247">
        <v>281.39999999999998</v>
      </c>
      <c r="D247">
        <v>283.3</v>
      </c>
      <c r="E247">
        <v>281.60000000000002</v>
      </c>
      <c r="F247">
        <v>282.7</v>
      </c>
      <c r="G247">
        <v>212.6</v>
      </c>
      <c r="H247">
        <v>628300</v>
      </c>
      <c r="I247">
        <v>708400</v>
      </c>
      <c r="J247">
        <v>634500</v>
      </c>
      <c r="K247">
        <v>759600</v>
      </c>
      <c r="L247">
        <v>567600</v>
      </c>
      <c r="M247">
        <v>405400</v>
      </c>
    </row>
    <row r="248" spans="1:13" x14ac:dyDescent="0.25">
      <c r="A248" s="1" t="s">
        <v>151</v>
      </c>
      <c r="B248">
        <v>269.7</v>
      </c>
      <c r="C248">
        <v>282.60000000000002</v>
      </c>
      <c r="D248">
        <v>286.3</v>
      </c>
      <c r="E248">
        <v>282.39999999999998</v>
      </c>
      <c r="F248">
        <v>286.2</v>
      </c>
      <c r="G248">
        <v>211.5</v>
      </c>
      <c r="H248">
        <v>631200</v>
      </c>
      <c r="I248">
        <v>711300</v>
      </c>
      <c r="J248">
        <v>641200</v>
      </c>
      <c r="K248">
        <v>761700</v>
      </c>
      <c r="L248">
        <v>574600</v>
      </c>
      <c r="M248">
        <v>403300</v>
      </c>
    </row>
    <row r="249" spans="1:13" x14ac:dyDescent="0.25">
      <c r="A249" s="1" t="s">
        <v>172</v>
      </c>
      <c r="B249">
        <v>269.10000000000002</v>
      </c>
      <c r="C249">
        <v>281.60000000000002</v>
      </c>
      <c r="D249">
        <v>281.89999999999998</v>
      </c>
      <c r="E249">
        <v>282.89999999999998</v>
      </c>
      <c r="F249">
        <v>285.10000000000002</v>
      </c>
      <c r="G249">
        <v>212.5</v>
      </c>
      <c r="H249">
        <v>629700</v>
      </c>
      <c r="I249">
        <v>708800</v>
      </c>
      <c r="J249">
        <v>631500</v>
      </c>
      <c r="K249">
        <v>762900</v>
      </c>
      <c r="L249">
        <v>572400</v>
      </c>
      <c r="M249">
        <v>405300</v>
      </c>
    </row>
    <row r="250" spans="1:13" x14ac:dyDescent="0.25">
      <c r="A250" s="1" t="s">
        <v>193</v>
      </c>
      <c r="B250">
        <v>268.10000000000002</v>
      </c>
      <c r="C250">
        <v>281.39999999999998</v>
      </c>
      <c r="D250">
        <v>284.10000000000002</v>
      </c>
      <c r="E250">
        <v>281.89999999999998</v>
      </c>
      <c r="F250">
        <v>280.7</v>
      </c>
      <c r="G250">
        <v>210.6</v>
      </c>
      <c r="H250">
        <v>627400</v>
      </c>
      <c r="I250">
        <v>708400</v>
      </c>
      <c r="J250">
        <v>636400</v>
      </c>
      <c r="K250">
        <v>760200</v>
      </c>
      <c r="L250">
        <v>563700</v>
      </c>
      <c r="M250">
        <v>401700</v>
      </c>
    </row>
    <row r="251" spans="1:13" x14ac:dyDescent="0.25">
      <c r="A251" s="1" t="s">
        <v>214</v>
      </c>
      <c r="B251">
        <v>269.3</v>
      </c>
      <c r="C251">
        <v>282.3</v>
      </c>
      <c r="D251">
        <v>286.39999999999998</v>
      </c>
      <c r="E251">
        <v>281.5</v>
      </c>
      <c r="F251">
        <v>285.10000000000002</v>
      </c>
      <c r="G251">
        <v>209.4</v>
      </c>
      <c r="H251">
        <v>630200</v>
      </c>
      <c r="I251">
        <v>710500</v>
      </c>
      <c r="J251">
        <v>641500</v>
      </c>
      <c r="K251">
        <v>759200</v>
      </c>
      <c r="L251">
        <v>572400</v>
      </c>
      <c r="M251">
        <v>399300</v>
      </c>
    </row>
    <row r="252" spans="1:13" x14ac:dyDescent="0.25">
      <c r="A252" s="1" t="s">
        <v>235</v>
      </c>
      <c r="B252">
        <v>268.8</v>
      </c>
      <c r="C252">
        <v>283</v>
      </c>
      <c r="D252">
        <v>285.10000000000002</v>
      </c>
      <c r="E252">
        <v>282.7</v>
      </c>
      <c r="F252">
        <v>279.60000000000002</v>
      </c>
      <c r="G252">
        <v>209.1</v>
      </c>
      <c r="H252">
        <v>628900</v>
      </c>
      <c r="I252">
        <v>712300</v>
      </c>
      <c r="J252">
        <v>638700</v>
      </c>
      <c r="K252">
        <v>762500</v>
      </c>
      <c r="L252">
        <v>561500</v>
      </c>
      <c r="M252">
        <v>398800</v>
      </c>
    </row>
    <row r="253" spans="1:13" x14ac:dyDescent="0.25">
      <c r="A253" s="1" t="s">
        <v>256</v>
      </c>
      <c r="B253">
        <v>267.7</v>
      </c>
      <c r="C253">
        <v>282.39999999999998</v>
      </c>
      <c r="D253">
        <v>279.2</v>
      </c>
      <c r="E253">
        <v>287.8</v>
      </c>
      <c r="F253">
        <v>277.39999999999998</v>
      </c>
      <c r="G253">
        <v>206.5</v>
      </c>
      <c r="H253">
        <v>626500</v>
      </c>
      <c r="I253">
        <v>710800</v>
      </c>
      <c r="J253">
        <v>625500</v>
      </c>
      <c r="K253">
        <v>776300</v>
      </c>
      <c r="L253">
        <v>557000</v>
      </c>
      <c r="M253">
        <v>393800</v>
      </c>
    </row>
    <row r="254" spans="1:13" x14ac:dyDescent="0.25">
      <c r="A254" s="1" t="s">
        <v>22</v>
      </c>
      <c r="B254">
        <v>264.5</v>
      </c>
      <c r="C254">
        <v>278.2</v>
      </c>
      <c r="D254">
        <v>278.8</v>
      </c>
      <c r="E254">
        <v>279.2</v>
      </c>
      <c r="F254">
        <v>276.89999999999998</v>
      </c>
      <c r="G254">
        <v>203.3</v>
      </c>
      <c r="H254">
        <v>618900</v>
      </c>
      <c r="I254">
        <v>700200</v>
      </c>
      <c r="J254">
        <v>624500</v>
      </c>
      <c r="K254">
        <v>753100</v>
      </c>
      <c r="L254">
        <v>556000</v>
      </c>
      <c r="M254">
        <v>387600</v>
      </c>
    </row>
    <row r="255" spans="1:13" x14ac:dyDescent="0.25">
      <c r="A255" s="1" t="s">
        <v>44</v>
      </c>
      <c r="B255">
        <v>264.8</v>
      </c>
      <c r="C255">
        <v>278.3</v>
      </c>
      <c r="D255">
        <v>281.3</v>
      </c>
      <c r="E255">
        <v>278.10000000000002</v>
      </c>
      <c r="F255">
        <v>276.39999999999998</v>
      </c>
      <c r="G255">
        <v>204.5</v>
      </c>
      <c r="H255">
        <v>619600</v>
      </c>
      <c r="I255">
        <v>700500</v>
      </c>
      <c r="J255">
        <v>630100</v>
      </c>
      <c r="K255">
        <v>750100</v>
      </c>
      <c r="L255">
        <v>555000</v>
      </c>
      <c r="M255">
        <v>390000</v>
      </c>
    </row>
    <row r="256" spans="1:13" x14ac:dyDescent="0.25">
      <c r="A256" s="1" t="s">
        <v>66</v>
      </c>
      <c r="B256">
        <v>263.39999999999998</v>
      </c>
      <c r="C256">
        <v>277</v>
      </c>
      <c r="D256">
        <v>278</v>
      </c>
      <c r="E256">
        <v>277.8</v>
      </c>
      <c r="F256">
        <v>273.2</v>
      </c>
      <c r="G256">
        <v>201.7</v>
      </c>
      <c r="H256">
        <v>616400</v>
      </c>
      <c r="I256">
        <v>697300</v>
      </c>
      <c r="J256">
        <v>622700</v>
      </c>
      <c r="K256">
        <v>749100</v>
      </c>
      <c r="L256">
        <v>548600</v>
      </c>
      <c r="M256">
        <v>384700</v>
      </c>
    </row>
    <row r="257" spans="1:13" x14ac:dyDescent="0.25">
      <c r="A257" s="1" t="s">
        <v>88</v>
      </c>
      <c r="B257">
        <v>264.89999999999998</v>
      </c>
      <c r="C257">
        <v>279.5</v>
      </c>
      <c r="D257">
        <v>278.89999999999998</v>
      </c>
      <c r="E257">
        <v>280.60000000000002</v>
      </c>
      <c r="F257">
        <v>274.7</v>
      </c>
      <c r="G257">
        <v>198.5</v>
      </c>
      <c r="H257">
        <v>619900</v>
      </c>
      <c r="I257">
        <v>703600</v>
      </c>
      <c r="J257">
        <v>624700</v>
      </c>
      <c r="K257">
        <v>756800</v>
      </c>
      <c r="L257">
        <v>551600</v>
      </c>
      <c r="M257">
        <v>378600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 t="s">
        <v>23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 t="s">
        <v>45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 t="s">
        <v>67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 t="s">
        <v>89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 t="s">
        <v>110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 t="s">
        <v>131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 t="s">
        <v>152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 t="s">
        <v>173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 t="s">
        <v>194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 t="s">
        <v>215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 t="s">
        <v>236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 t="s">
        <v>2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 t="s">
        <v>24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 t="s">
        <v>46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 t="s">
        <v>68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 t="s">
        <v>90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 t="s">
        <v>111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 t="s">
        <v>132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 t="s">
        <v>153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 t="s">
        <v>174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 t="s">
        <v>195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 t="s">
        <v>216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 t="s">
        <v>237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 t="s">
        <v>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 t="s">
        <v>25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 t="s">
        <v>47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 t="s">
        <v>69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 t="s">
        <v>91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 t="s">
        <v>112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 t="s">
        <v>133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 t="s">
        <v>154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 t="s">
        <v>175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 t="s">
        <v>196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 t="s">
        <v>217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 t="s">
        <v>238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 t="s">
        <v>4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 t="s">
        <v>26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 t="s">
        <v>48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 t="s">
        <v>70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 t="s">
        <v>92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 t="s">
        <v>113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 t="s">
        <v>134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 t="s">
        <v>155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 t="s">
        <v>176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 t="s">
        <v>197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 t="s">
        <v>218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 t="s">
        <v>239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 t="s">
        <v>5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 t="s">
        <v>27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 t="s">
        <v>49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 t="s">
        <v>71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 t="s">
        <v>93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 t="s">
        <v>114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 t="s">
        <v>135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 t="s">
        <v>156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 t="s">
        <v>177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 t="s">
        <v>198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 t="s">
        <v>219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 t="s">
        <v>240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 t="s">
        <v>6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 t="s">
        <v>28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 t="s">
        <v>50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 t="s">
        <v>72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 t="s">
        <v>94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 t="s">
        <v>115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 t="s">
        <v>136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 t="s">
        <v>157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 t="s">
        <v>178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 t="s">
        <v>199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 t="s">
        <v>220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 t="s">
        <v>241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 t="s">
        <v>7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 t="s">
        <v>29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 t="s">
        <v>51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 t="s">
        <v>73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 t="s">
        <v>95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 t="s">
        <v>116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 t="s">
        <v>137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 t="s">
        <v>158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 t="s">
        <v>179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 t="s">
        <v>200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 t="s">
        <v>221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 t="s">
        <v>242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 t="s">
        <v>8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 t="s">
        <v>30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 t="s">
        <v>52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 t="s">
        <v>74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 t="s">
        <v>96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 t="s">
        <v>117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 t="s">
        <v>138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 t="s">
        <v>159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 t="s">
        <v>180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 t="s">
        <v>201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 t="s">
        <v>222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 t="s">
        <v>243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 t="s">
        <v>9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 t="s">
        <v>31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 t="s">
        <v>53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 t="s">
        <v>75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 t="s">
        <v>97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 t="s">
        <v>118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 t="s">
        <v>139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 t="s">
        <v>160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 t="s">
        <v>181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 t="s">
        <v>202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 t="s">
        <v>223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 t="s">
        <v>244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 t="s">
        <v>10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 t="s">
        <v>54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 t="s">
        <v>76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 t="s">
        <v>98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 t="s">
        <v>119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 t="s">
        <v>140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 t="s">
        <v>161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 t="s">
        <v>182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 t="s">
        <v>203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 t="s">
        <v>224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 t="s">
        <v>245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 t="s">
        <v>11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 t="s">
        <v>33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 t="s">
        <v>55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 t="s">
        <v>77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 t="s">
        <v>99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 t="s">
        <v>120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 t="s">
        <v>141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 t="s">
        <v>162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 t="s">
        <v>183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 t="s">
        <v>204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 t="s">
        <v>225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 t="s">
        <v>246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 t="s">
        <v>12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 t="s">
        <v>34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 t="s">
        <v>56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 t="s">
        <v>78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 t="s">
        <v>100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 t="s">
        <v>121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 t="s">
        <v>142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 t="s">
        <v>163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 t="s">
        <v>184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 t="s">
        <v>205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 t="s">
        <v>226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 t="s">
        <v>247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 t="s">
        <v>13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 t="s">
        <v>35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 t="s">
        <v>57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 t="s">
        <v>79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 t="s">
        <v>101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 t="s">
        <v>122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 t="s">
        <v>143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 t="s">
        <v>164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 t="s">
        <v>185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 t="s">
        <v>206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 t="s">
        <v>227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 t="s">
        <v>248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 t="s">
        <v>14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 t="s">
        <v>36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 t="s">
        <v>58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 t="s">
        <v>80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 t="s">
        <v>102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 t="s">
        <v>123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 t="s">
        <v>144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 t="s">
        <v>165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 t="s">
        <v>186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 t="s">
        <v>207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 t="s">
        <v>228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 t="s">
        <v>249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 t="s">
        <v>15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 t="s">
        <v>37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 t="s">
        <v>59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 t="s">
        <v>81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 t="s">
        <v>103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 t="s">
        <v>124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 t="s">
        <v>145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 t="s">
        <v>166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 t="s">
        <v>187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 t="s">
        <v>208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 t="s">
        <v>229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 t="s">
        <v>250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 t="s">
        <v>16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 t="s">
        <v>38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 t="s">
        <v>60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 t="s">
        <v>82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 t="s">
        <v>104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 t="s">
        <v>125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 t="s">
        <v>146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 t="s">
        <v>167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 t="s">
        <v>188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 t="s">
        <v>209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 t="s">
        <v>230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 t="s">
        <v>251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 t="s">
        <v>17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 t="s">
        <v>39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 t="s">
        <v>61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 t="s">
        <v>83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 t="s">
        <v>105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 t="s">
        <v>126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 t="s">
        <v>147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 t="s">
        <v>168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 t="s">
        <v>189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 t="s">
        <v>210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 t="s">
        <v>231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 t="s">
        <v>252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 t="s">
        <v>18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 t="s">
        <v>40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 t="s">
        <v>62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 t="s">
        <v>84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 t="s">
        <v>106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 t="s">
        <v>127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 t="s">
        <v>148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 t="s">
        <v>169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 t="s">
        <v>190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 t="s">
        <v>211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 t="s">
        <v>232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 t="s">
        <v>253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 t="s">
        <v>19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 t="s">
        <v>41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 t="s">
        <v>63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 t="s">
        <v>85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 t="s">
        <v>107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 t="s">
        <v>128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 t="s">
        <v>149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 t="s">
        <v>170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 t="s">
        <v>191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 t="s">
        <v>212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 t="s">
        <v>233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 t="s">
        <v>254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 t="s">
        <v>20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 t="s">
        <v>42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 t="s">
        <v>64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 t="s">
        <v>86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 t="s">
        <v>108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 t="s">
        <v>129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 t="s">
        <v>150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 t="s">
        <v>171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 t="s">
        <v>192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 t="s">
        <v>213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 t="s">
        <v>234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 t="s">
        <v>255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 t="s">
        <v>21</v>
      </c>
      <c r="B242">
        <v>336.8</v>
      </c>
      <c r="C242">
        <v>336.8</v>
      </c>
      <c r="D242">
        <v>325.39999999999998</v>
      </c>
      <c r="E242">
        <v>354.9</v>
      </c>
      <c r="F242">
        <v>614400</v>
      </c>
      <c r="G242">
        <v>614400</v>
      </c>
      <c r="H242">
        <v>590200</v>
      </c>
      <c r="I242">
        <v>654800</v>
      </c>
    </row>
    <row r="243" spans="1:9" x14ac:dyDescent="0.25">
      <c r="A243" s="1" t="s">
        <v>43</v>
      </c>
      <c r="B243">
        <v>338.2</v>
      </c>
      <c r="C243">
        <v>338.2</v>
      </c>
      <c r="D243">
        <v>326</v>
      </c>
      <c r="E243">
        <v>356.5</v>
      </c>
      <c r="F243">
        <v>616800</v>
      </c>
      <c r="G243">
        <v>616800</v>
      </c>
      <c r="H243">
        <v>591400</v>
      </c>
      <c r="I243">
        <v>657800</v>
      </c>
    </row>
    <row r="244" spans="1:9" x14ac:dyDescent="0.25">
      <c r="A244" s="1" t="s">
        <v>65</v>
      </c>
      <c r="B244">
        <v>334.1</v>
      </c>
      <c r="C244">
        <v>334.1</v>
      </c>
      <c r="D244">
        <v>321.10000000000002</v>
      </c>
      <c r="E244">
        <v>351.7</v>
      </c>
      <c r="F244">
        <v>609400</v>
      </c>
      <c r="G244">
        <v>609400</v>
      </c>
      <c r="H244">
        <v>582400</v>
      </c>
      <c r="I244">
        <v>648900</v>
      </c>
    </row>
    <row r="245" spans="1:9" x14ac:dyDescent="0.25">
      <c r="A245" s="1" t="s">
        <v>87</v>
      </c>
      <c r="B245">
        <v>328.7</v>
      </c>
      <c r="C245">
        <v>328.7</v>
      </c>
      <c r="D245">
        <v>313.89999999999998</v>
      </c>
      <c r="E245">
        <v>350</v>
      </c>
      <c r="F245">
        <v>599500</v>
      </c>
      <c r="G245">
        <v>599500</v>
      </c>
      <c r="H245">
        <v>569500</v>
      </c>
      <c r="I245">
        <v>645700</v>
      </c>
    </row>
    <row r="246" spans="1:9" x14ac:dyDescent="0.25">
      <c r="A246" s="1" t="s">
        <v>109</v>
      </c>
      <c r="B246">
        <v>317.60000000000002</v>
      </c>
      <c r="C246">
        <v>317.60000000000002</v>
      </c>
      <c r="D246">
        <v>307.39999999999998</v>
      </c>
      <c r="E246">
        <v>334.9</v>
      </c>
      <c r="F246">
        <v>579300</v>
      </c>
      <c r="G246">
        <v>579300</v>
      </c>
      <c r="H246">
        <v>557600</v>
      </c>
      <c r="I246">
        <v>617800</v>
      </c>
    </row>
    <row r="247" spans="1:9" x14ac:dyDescent="0.25">
      <c r="A247" s="1" t="s">
        <v>130</v>
      </c>
      <c r="B247">
        <v>326.8</v>
      </c>
      <c r="C247">
        <v>326.8</v>
      </c>
      <c r="D247">
        <v>318.7</v>
      </c>
      <c r="E247">
        <v>339.5</v>
      </c>
      <c r="F247">
        <v>596100</v>
      </c>
      <c r="G247">
        <v>596100</v>
      </c>
      <c r="H247">
        <v>578200</v>
      </c>
      <c r="I247">
        <v>626300</v>
      </c>
    </row>
    <row r="248" spans="1:9" x14ac:dyDescent="0.25">
      <c r="A248" s="1" t="s">
        <v>151</v>
      </c>
      <c r="B248">
        <v>326.8</v>
      </c>
      <c r="C248">
        <v>326.8</v>
      </c>
      <c r="D248">
        <v>319.60000000000002</v>
      </c>
      <c r="E248">
        <v>338.3</v>
      </c>
      <c r="F248">
        <v>596000</v>
      </c>
      <c r="G248">
        <v>596000</v>
      </c>
      <c r="H248">
        <v>579700</v>
      </c>
      <c r="I248">
        <v>624200</v>
      </c>
    </row>
    <row r="249" spans="1:9" x14ac:dyDescent="0.25">
      <c r="A249" s="1" t="s">
        <v>172</v>
      </c>
      <c r="B249">
        <v>325.2</v>
      </c>
      <c r="C249">
        <v>325.2</v>
      </c>
      <c r="D249">
        <v>316.60000000000002</v>
      </c>
      <c r="E249">
        <v>338.8</v>
      </c>
      <c r="F249">
        <v>593200</v>
      </c>
      <c r="G249">
        <v>593200</v>
      </c>
      <c r="H249">
        <v>574400</v>
      </c>
      <c r="I249">
        <v>625000</v>
      </c>
    </row>
    <row r="250" spans="1:9" x14ac:dyDescent="0.25">
      <c r="A250" s="1" t="s">
        <v>193</v>
      </c>
      <c r="B250">
        <v>322.10000000000002</v>
      </c>
      <c r="C250">
        <v>322.10000000000002</v>
      </c>
      <c r="D250">
        <v>309.89999999999998</v>
      </c>
      <c r="E250">
        <v>341.8</v>
      </c>
      <c r="F250">
        <v>587600</v>
      </c>
      <c r="G250">
        <v>587600</v>
      </c>
      <c r="H250">
        <v>562100</v>
      </c>
      <c r="I250">
        <v>630600</v>
      </c>
    </row>
    <row r="251" spans="1:9" x14ac:dyDescent="0.25">
      <c r="A251" s="1" t="s">
        <v>214</v>
      </c>
      <c r="B251">
        <v>318.7</v>
      </c>
      <c r="C251">
        <v>318.7</v>
      </c>
      <c r="D251">
        <v>305.89999999999998</v>
      </c>
      <c r="E251">
        <v>339</v>
      </c>
      <c r="F251">
        <v>581300</v>
      </c>
      <c r="G251">
        <v>581300</v>
      </c>
      <c r="H251">
        <v>554900</v>
      </c>
      <c r="I251">
        <v>625400</v>
      </c>
    </row>
    <row r="252" spans="1:9" x14ac:dyDescent="0.25">
      <c r="A252" s="1" t="s">
        <v>235</v>
      </c>
      <c r="B252">
        <v>316.7</v>
      </c>
      <c r="C252">
        <v>316.7</v>
      </c>
      <c r="D252">
        <v>304.10000000000002</v>
      </c>
      <c r="E252">
        <v>336.3</v>
      </c>
      <c r="F252">
        <v>577600</v>
      </c>
      <c r="G252">
        <v>577600</v>
      </c>
      <c r="H252">
        <v>551600</v>
      </c>
      <c r="I252">
        <v>620500</v>
      </c>
    </row>
    <row r="253" spans="1:9" x14ac:dyDescent="0.25">
      <c r="A253" s="1" t="s">
        <v>256</v>
      </c>
      <c r="B253">
        <v>315.39999999999998</v>
      </c>
      <c r="C253">
        <v>315.39999999999998</v>
      </c>
      <c r="D253">
        <v>301.2</v>
      </c>
      <c r="E253">
        <v>337.7</v>
      </c>
      <c r="F253">
        <v>575300</v>
      </c>
      <c r="G253">
        <v>575300</v>
      </c>
      <c r="H253">
        <v>546300</v>
      </c>
      <c r="I253">
        <v>623100</v>
      </c>
    </row>
    <row r="254" spans="1:9" x14ac:dyDescent="0.25">
      <c r="A254" s="1" t="s">
        <v>22</v>
      </c>
      <c r="B254">
        <v>313.2</v>
      </c>
      <c r="C254">
        <v>313.2</v>
      </c>
      <c r="D254">
        <v>299.7</v>
      </c>
      <c r="E254">
        <v>334.7</v>
      </c>
      <c r="F254">
        <v>571200</v>
      </c>
      <c r="G254">
        <v>571200</v>
      </c>
      <c r="H254">
        <v>543700</v>
      </c>
      <c r="I254">
        <v>617500</v>
      </c>
    </row>
    <row r="255" spans="1:9" x14ac:dyDescent="0.25">
      <c r="A255" s="1" t="s">
        <v>44</v>
      </c>
      <c r="B255">
        <v>305.39999999999998</v>
      </c>
      <c r="C255">
        <v>305.39999999999998</v>
      </c>
      <c r="D255">
        <v>295.5</v>
      </c>
      <c r="E255">
        <v>320.2</v>
      </c>
      <c r="F255">
        <v>557000</v>
      </c>
      <c r="G255">
        <v>557000</v>
      </c>
      <c r="H255">
        <v>536000</v>
      </c>
      <c r="I255">
        <v>590700</v>
      </c>
    </row>
    <row r="256" spans="1:9" x14ac:dyDescent="0.25">
      <c r="A256" s="1" t="s">
        <v>66</v>
      </c>
      <c r="B256">
        <v>303.2</v>
      </c>
      <c r="C256">
        <v>303.2</v>
      </c>
      <c r="D256">
        <v>293.39999999999998</v>
      </c>
      <c r="E256">
        <v>316.7</v>
      </c>
      <c r="F256">
        <v>553000</v>
      </c>
      <c r="G256">
        <v>553000</v>
      </c>
      <c r="H256">
        <v>532200</v>
      </c>
      <c r="I256">
        <v>584300</v>
      </c>
    </row>
    <row r="257" spans="1:9" x14ac:dyDescent="0.25">
      <c r="A257" s="1" t="s">
        <v>88</v>
      </c>
      <c r="B257">
        <v>303</v>
      </c>
      <c r="C257">
        <v>303</v>
      </c>
      <c r="D257">
        <v>295.2</v>
      </c>
      <c r="E257">
        <v>312.8</v>
      </c>
      <c r="F257">
        <v>552600</v>
      </c>
      <c r="G257">
        <v>552600</v>
      </c>
      <c r="H257">
        <v>535500</v>
      </c>
      <c r="I257">
        <v>577200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 t="s">
        <v>23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 t="s">
        <v>45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 t="s">
        <v>67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 t="s">
        <v>89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 t="s">
        <v>110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 t="s">
        <v>131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 t="s">
        <v>152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 t="s">
        <v>173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 t="s">
        <v>194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 t="s">
        <v>215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 t="s">
        <v>236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 t="s">
        <v>2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 t="s">
        <v>24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 t="s">
        <v>46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 t="s">
        <v>68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 t="s">
        <v>90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 t="s">
        <v>111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 t="s">
        <v>132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 t="s">
        <v>153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 t="s">
        <v>174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 t="s">
        <v>195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 t="s">
        <v>216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 t="s">
        <v>237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 t="s">
        <v>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 t="s">
        <v>25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 t="s">
        <v>47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 t="s">
        <v>69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 t="s">
        <v>91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 t="s">
        <v>112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 t="s">
        <v>133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 t="s">
        <v>154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 t="s">
        <v>175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 t="s">
        <v>196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 t="s">
        <v>217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 t="s">
        <v>238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 t="s">
        <v>4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 t="s">
        <v>26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 t="s">
        <v>48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 t="s">
        <v>70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 t="s">
        <v>92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 t="s">
        <v>113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 t="s">
        <v>134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 t="s">
        <v>155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 t="s">
        <v>176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 t="s">
        <v>197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 t="s">
        <v>218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 t="s">
        <v>239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 t="s">
        <v>5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 t="s">
        <v>27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 t="s">
        <v>49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 t="s">
        <v>71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 t="s">
        <v>93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 t="s">
        <v>114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 t="s">
        <v>135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 t="s">
        <v>156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 t="s">
        <v>177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 t="s">
        <v>198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 t="s">
        <v>219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 t="s">
        <v>240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 t="s">
        <v>6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 t="s">
        <v>28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 t="s">
        <v>50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 t="s">
        <v>72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 t="s">
        <v>94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 t="s">
        <v>115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 t="s">
        <v>136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 t="s">
        <v>157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 t="s">
        <v>178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 t="s">
        <v>199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 t="s">
        <v>220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 t="s">
        <v>241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 t="s">
        <v>7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 t="s">
        <v>29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 t="s">
        <v>51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 t="s">
        <v>73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 t="s">
        <v>95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 t="s">
        <v>116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 t="s">
        <v>137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 t="s">
        <v>158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 t="s">
        <v>179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 t="s">
        <v>200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 t="s">
        <v>221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 t="s">
        <v>242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 t="s">
        <v>8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 t="s">
        <v>30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 t="s">
        <v>52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 t="s">
        <v>74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 t="s">
        <v>96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 t="s">
        <v>117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 t="s">
        <v>138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 t="s">
        <v>159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 t="s">
        <v>180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 t="s">
        <v>201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 t="s">
        <v>222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 t="s">
        <v>243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 t="s">
        <v>9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 t="s">
        <v>31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 t="s">
        <v>53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 t="s">
        <v>75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 t="s">
        <v>97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 t="s">
        <v>118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 t="s">
        <v>139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 t="s">
        <v>160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 t="s">
        <v>181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 t="s">
        <v>202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 t="s">
        <v>223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 t="s">
        <v>244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 t="s">
        <v>10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 t="s">
        <v>32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 t="s">
        <v>54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 t="s">
        <v>76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 t="s">
        <v>98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 t="s">
        <v>119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 t="s">
        <v>140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 t="s">
        <v>161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 t="s">
        <v>182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 t="s">
        <v>203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 t="s">
        <v>224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 t="s">
        <v>245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 t="s">
        <v>11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 t="s">
        <v>33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 t="s">
        <v>55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 t="s">
        <v>77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 t="s">
        <v>99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 t="s">
        <v>120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 t="s">
        <v>141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 t="s">
        <v>162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 t="s">
        <v>183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 t="s">
        <v>204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 t="s">
        <v>225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 t="s">
        <v>246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 t="s">
        <v>12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 t="s">
        <v>34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 t="s">
        <v>56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 t="s">
        <v>78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 t="s">
        <v>100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 t="s">
        <v>121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 t="s">
        <v>142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 t="s">
        <v>163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 t="s">
        <v>184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 t="s">
        <v>205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 t="s">
        <v>226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 t="s">
        <v>247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 t="s">
        <v>13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 t="s">
        <v>35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 t="s">
        <v>57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 t="s">
        <v>79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 t="s">
        <v>101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 t="s">
        <v>122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 t="s">
        <v>143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 t="s">
        <v>164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 t="s">
        <v>185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 t="s">
        <v>206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 t="s">
        <v>227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 t="s">
        <v>248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 t="s">
        <v>14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 t="s">
        <v>36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 t="s">
        <v>58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 t="s">
        <v>80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 t="s">
        <v>102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 t="s">
        <v>123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 t="s">
        <v>144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 t="s">
        <v>165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 t="s">
        <v>186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 t="s">
        <v>207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 t="s">
        <v>228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 t="s">
        <v>249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 t="s">
        <v>15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 t="s">
        <v>37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 t="s">
        <v>59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 t="s">
        <v>81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 t="s">
        <v>103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 t="s">
        <v>124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 t="s">
        <v>145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 t="s">
        <v>166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 t="s">
        <v>187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 t="s">
        <v>208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 t="s">
        <v>229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 t="s">
        <v>250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 t="s">
        <v>16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 t="s">
        <v>38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 t="s">
        <v>60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 t="s">
        <v>82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 t="s">
        <v>104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 t="s">
        <v>125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 t="s">
        <v>146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 t="s">
        <v>167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 t="s">
        <v>188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 t="s">
        <v>209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 t="s">
        <v>230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 t="s">
        <v>251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 t="s">
        <v>17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 t="s">
        <v>39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 t="s">
        <v>61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 t="s">
        <v>83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 t="s">
        <v>105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 t="s">
        <v>126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 t="s">
        <v>147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 t="s">
        <v>168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 t="s">
        <v>189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 t="s">
        <v>210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 t="s">
        <v>231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 t="s">
        <v>252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 t="s">
        <v>18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 t="s">
        <v>40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 t="s">
        <v>62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 t="s">
        <v>84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 t="s">
        <v>106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 t="s">
        <v>127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 t="s">
        <v>148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 t="s">
        <v>169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 t="s">
        <v>190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 t="s">
        <v>211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 t="s">
        <v>232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 t="s">
        <v>253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 t="s">
        <v>19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 t="s">
        <v>41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 t="s">
        <v>63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 t="s">
        <v>85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 t="s">
        <v>107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 t="s">
        <v>128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 t="s">
        <v>149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 t="s">
        <v>170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 t="s">
        <v>191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 t="s">
        <v>212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 t="s">
        <v>233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 t="s">
        <v>254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 t="s">
        <v>20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 t="s">
        <v>42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 t="s">
        <v>64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 t="s">
        <v>86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 t="s">
        <v>108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 t="s">
        <v>129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 t="s">
        <v>150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 t="s">
        <v>171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 t="s">
        <v>192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 t="s">
        <v>213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 t="s">
        <v>234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 t="s">
        <v>255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 t="s">
        <v>21</v>
      </c>
      <c r="B242">
        <v>357.3</v>
      </c>
      <c r="C242">
        <v>358.3</v>
      </c>
      <c r="D242">
        <v>362</v>
      </c>
      <c r="E242">
        <v>353.1</v>
      </c>
      <c r="F242">
        <v>363.4</v>
      </c>
      <c r="G242">
        <v>522400</v>
      </c>
      <c r="H242">
        <v>525200</v>
      </c>
      <c r="I242">
        <v>522800</v>
      </c>
      <c r="J242">
        <v>528900</v>
      </c>
      <c r="K242">
        <v>416100</v>
      </c>
    </row>
    <row r="243" spans="1:11" x14ac:dyDescent="0.25">
      <c r="A243" s="1" t="s">
        <v>43</v>
      </c>
      <c r="B243">
        <v>350.5</v>
      </c>
      <c r="C243">
        <v>351.4</v>
      </c>
      <c r="D243">
        <v>356.1</v>
      </c>
      <c r="E243">
        <v>344.7</v>
      </c>
      <c r="F243">
        <v>354.9</v>
      </c>
      <c r="G243">
        <v>512500</v>
      </c>
      <c r="H243">
        <v>515200</v>
      </c>
      <c r="I243">
        <v>514200</v>
      </c>
      <c r="J243">
        <v>516300</v>
      </c>
      <c r="K243">
        <v>406400</v>
      </c>
    </row>
    <row r="244" spans="1:11" x14ac:dyDescent="0.25">
      <c r="A244" s="1" t="s">
        <v>65</v>
      </c>
      <c r="B244">
        <v>354.6</v>
      </c>
      <c r="C244">
        <v>355.7</v>
      </c>
      <c r="D244">
        <v>367.2</v>
      </c>
      <c r="E244">
        <v>336.7</v>
      </c>
      <c r="F244">
        <v>355.4</v>
      </c>
      <c r="G244">
        <v>518400</v>
      </c>
      <c r="H244">
        <v>521500</v>
      </c>
      <c r="I244">
        <v>530300</v>
      </c>
      <c r="J244">
        <v>504400</v>
      </c>
      <c r="K244">
        <v>406900</v>
      </c>
    </row>
    <row r="245" spans="1:11" x14ac:dyDescent="0.25">
      <c r="A245" s="1" t="s">
        <v>87</v>
      </c>
      <c r="B245">
        <v>350.8</v>
      </c>
      <c r="C245">
        <v>352.3</v>
      </c>
      <c r="D245">
        <v>361.2</v>
      </c>
      <c r="E245">
        <v>338.9</v>
      </c>
      <c r="F245">
        <v>342</v>
      </c>
      <c r="G245">
        <v>512900</v>
      </c>
      <c r="H245">
        <v>516400</v>
      </c>
      <c r="I245">
        <v>521600</v>
      </c>
      <c r="J245">
        <v>507700</v>
      </c>
      <c r="K245">
        <v>391600</v>
      </c>
    </row>
    <row r="246" spans="1:11" x14ac:dyDescent="0.25">
      <c r="A246" s="1" t="s">
        <v>109</v>
      </c>
      <c r="B246">
        <v>346.9</v>
      </c>
      <c r="C246">
        <v>348.4</v>
      </c>
      <c r="D246">
        <v>355</v>
      </c>
      <c r="E246">
        <v>338.3</v>
      </c>
      <c r="F246">
        <v>320.5</v>
      </c>
      <c r="G246">
        <v>507100</v>
      </c>
      <c r="H246">
        <v>510800</v>
      </c>
      <c r="I246">
        <v>512600</v>
      </c>
      <c r="J246">
        <v>506800</v>
      </c>
      <c r="K246">
        <v>367000</v>
      </c>
    </row>
    <row r="247" spans="1:11" x14ac:dyDescent="0.25">
      <c r="A247" s="1" t="s">
        <v>130</v>
      </c>
      <c r="B247">
        <v>343.1</v>
      </c>
      <c r="C247">
        <v>344.7</v>
      </c>
      <c r="D247">
        <v>348.6</v>
      </c>
      <c r="E247">
        <v>339.2</v>
      </c>
      <c r="F247">
        <v>325.39999999999998</v>
      </c>
      <c r="G247">
        <v>501600</v>
      </c>
      <c r="H247">
        <v>505300</v>
      </c>
      <c r="I247">
        <v>503400</v>
      </c>
      <c r="J247">
        <v>508100</v>
      </c>
      <c r="K247">
        <v>372600</v>
      </c>
    </row>
    <row r="248" spans="1:11" x14ac:dyDescent="0.25">
      <c r="A248" s="1" t="s">
        <v>151</v>
      </c>
      <c r="B248">
        <v>350.1</v>
      </c>
      <c r="C248">
        <v>351.4</v>
      </c>
      <c r="D248">
        <v>356.5</v>
      </c>
      <c r="E248">
        <v>343.9</v>
      </c>
      <c r="F248">
        <v>337.9</v>
      </c>
      <c r="G248">
        <v>511900</v>
      </c>
      <c r="H248">
        <v>515200</v>
      </c>
      <c r="I248">
        <v>514800</v>
      </c>
      <c r="J248">
        <v>515100</v>
      </c>
      <c r="K248">
        <v>386900</v>
      </c>
    </row>
    <row r="249" spans="1:11" x14ac:dyDescent="0.25">
      <c r="A249" s="1" t="s">
        <v>172</v>
      </c>
      <c r="B249">
        <v>347.3</v>
      </c>
      <c r="C249">
        <v>348.6</v>
      </c>
      <c r="D249">
        <v>353.6</v>
      </c>
      <c r="E249">
        <v>341.3</v>
      </c>
      <c r="F249">
        <v>341.9</v>
      </c>
      <c r="G249">
        <v>507800</v>
      </c>
      <c r="H249">
        <v>511100</v>
      </c>
      <c r="I249">
        <v>510600</v>
      </c>
      <c r="J249">
        <v>511300</v>
      </c>
      <c r="K249">
        <v>391500</v>
      </c>
    </row>
    <row r="250" spans="1:11" x14ac:dyDescent="0.25">
      <c r="A250" s="1" t="s">
        <v>193</v>
      </c>
      <c r="B250">
        <v>350</v>
      </c>
      <c r="C250">
        <v>351.3</v>
      </c>
      <c r="D250">
        <v>353.9</v>
      </c>
      <c r="E250">
        <v>347.8</v>
      </c>
      <c r="F250">
        <v>342.1</v>
      </c>
      <c r="G250">
        <v>511700</v>
      </c>
      <c r="H250">
        <v>515000</v>
      </c>
      <c r="I250">
        <v>511100</v>
      </c>
      <c r="J250">
        <v>521000</v>
      </c>
      <c r="K250">
        <v>391700</v>
      </c>
    </row>
    <row r="251" spans="1:11" x14ac:dyDescent="0.25">
      <c r="A251" s="1" t="s">
        <v>214</v>
      </c>
      <c r="B251">
        <v>345.4</v>
      </c>
      <c r="C251">
        <v>346.5</v>
      </c>
      <c r="D251">
        <v>350</v>
      </c>
      <c r="E251">
        <v>341</v>
      </c>
      <c r="F251">
        <v>338.5</v>
      </c>
      <c r="G251">
        <v>505000</v>
      </c>
      <c r="H251">
        <v>507900</v>
      </c>
      <c r="I251">
        <v>505400</v>
      </c>
      <c r="J251">
        <v>510800</v>
      </c>
      <c r="K251">
        <v>387600</v>
      </c>
    </row>
    <row r="252" spans="1:11" x14ac:dyDescent="0.25">
      <c r="A252" s="1" t="s">
        <v>235</v>
      </c>
      <c r="B252">
        <v>342.8</v>
      </c>
      <c r="C252">
        <v>343.9</v>
      </c>
      <c r="D252">
        <v>346.6</v>
      </c>
      <c r="E252">
        <v>341.3</v>
      </c>
      <c r="F252">
        <v>338.7</v>
      </c>
      <c r="G252">
        <v>501200</v>
      </c>
      <c r="H252">
        <v>504100</v>
      </c>
      <c r="I252">
        <v>500500</v>
      </c>
      <c r="J252">
        <v>511200</v>
      </c>
      <c r="K252">
        <v>387800</v>
      </c>
    </row>
    <row r="253" spans="1:11" x14ac:dyDescent="0.25">
      <c r="A253" s="1" t="s">
        <v>256</v>
      </c>
      <c r="B253">
        <v>341.4</v>
      </c>
      <c r="C253">
        <v>342.4</v>
      </c>
      <c r="D253">
        <v>347.4</v>
      </c>
      <c r="E253">
        <v>341</v>
      </c>
      <c r="F253">
        <v>335.8</v>
      </c>
      <c r="G253">
        <v>499100</v>
      </c>
      <c r="H253">
        <v>501900</v>
      </c>
      <c r="I253">
        <v>501600</v>
      </c>
      <c r="J253">
        <v>510800</v>
      </c>
      <c r="K253">
        <v>384500</v>
      </c>
    </row>
    <row r="254" spans="1:11" x14ac:dyDescent="0.25">
      <c r="A254" s="1" t="s">
        <v>22</v>
      </c>
      <c r="B254">
        <v>332.5</v>
      </c>
      <c r="C254">
        <v>333.4</v>
      </c>
      <c r="D254">
        <v>335.9</v>
      </c>
      <c r="E254">
        <v>330.7</v>
      </c>
      <c r="F254">
        <v>340.3</v>
      </c>
      <c r="G254">
        <v>486100</v>
      </c>
      <c r="H254">
        <v>488700</v>
      </c>
      <c r="I254">
        <v>485000</v>
      </c>
      <c r="J254">
        <v>495400</v>
      </c>
      <c r="K254">
        <v>389700</v>
      </c>
    </row>
    <row r="255" spans="1:11" x14ac:dyDescent="0.25">
      <c r="A255" s="1" t="s">
        <v>44</v>
      </c>
      <c r="B255">
        <v>331.2</v>
      </c>
      <c r="C255">
        <v>331.9</v>
      </c>
      <c r="D255">
        <v>330.1</v>
      </c>
      <c r="E255">
        <v>338.1</v>
      </c>
      <c r="F255">
        <v>336.4</v>
      </c>
      <c r="G255">
        <v>484200</v>
      </c>
      <c r="H255">
        <v>486600</v>
      </c>
      <c r="I255">
        <v>476600</v>
      </c>
      <c r="J255">
        <v>506500</v>
      </c>
      <c r="K255">
        <v>385200</v>
      </c>
    </row>
    <row r="256" spans="1:11" x14ac:dyDescent="0.25">
      <c r="A256" s="1" t="s">
        <v>66</v>
      </c>
      <c r="B256">
        <v>326.10000000000002</v>
      </c>
      <c r="C256">
        <v>326.8</v>
      </c>
      <c r="D256">
        <v>323.7</v>
      </c>
      <c r="E256">
        <v>335.8</v>
      </c>
      <c r="F256">
        <v>344.1</v>
      </c>
      <c r="G256">
        <v>476800</v>
      </c>
      <c r="H256">
        <v>479100</v>
      </c>
      <c r="I256">
        <v>467400</v>
      </c>
      <c r="J256">
        <v>503000</v>
      </c>
      <c r="K256">
        <v>394000</v>
      </c>
    </row>
    <row r="257" spans="1:11" x14ac:dyDescent="0.25">
      <c r="A257" s="1" t="s">
        <v>88</v>
      </c>
      <c r="B257">
        <v>324.7</v>
      </c>
      <c r="C257">
        <v>325.5</v>
      </c>
      <c r="D257">
        <v>323.5</v>
      </c>
      <c r="E257">
        <v>332</v>
      </c>
      <c r="F257">
        <v>327.7</v>
      </c>
      <c r="G257">
        <v>474700</v>
      </c>
      <c r="H257">
        <v>477200</v>
      </c>
      <c r="I257">
        <v>467200</v>
      </c>
      <c r="J257">
        <v>497400</v>
      </c>
      <c r="K257">
        <v>375200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 t="s">
        <v>23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 t="s">
        <v>45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 t="s">
        <v>67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 t="s">
        <v>89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 t="s">
        <v>110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 t="s">
        <v>131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 t="s">
        <v>152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 t="s">
        <v>173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 t="s">
        <v>194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 t="s">
        <v>215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 t="s">
        <v>236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 t="s">
        <v>2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 t="s">
        <v>24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 t="s">
        <v>46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 t="s">
        <v>68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 t="s">
        <v>90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 t="s">
        <v>111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 t="s">
        <v>132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 t="s">
        <v>153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 t="s">
        <v>174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 t="s">
        <v>195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 t="s">
        <v>216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 t="s">
        <v>237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 t="s">
        <v>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 t="s">
        <v>25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 t="s">
        <v>47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 t="s">
        <v>69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 t="s">
        <v>91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 t="s">
        <v>112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 t="s">
        <v>133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 t="s">
        <v>154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 t="s">
        <v>175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 t="s">
        <v>196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 t="s">
        <v>217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 t="s">
        <v>238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 t="s">
        <v>4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 t="s">
        <v>26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 t="s">
        <v>48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 t="s">
        <v>70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 t="s">
        <v>92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 t="s">
        <v>113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 t="s">
        <v>134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 t="s">
        <v>155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 t="s">
        <v>176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 t="s">
        <v>197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 t="s">
        <v>218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 t="s">
        <v>239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 t="s">
        <v>5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 t="s">
        <v>27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 t="s">
        <v>49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 t="s">
        <v>71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 t="s">
        <v>93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 t="s">
        <v>114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 t="s">
        <v>135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 t="s">
        <v>156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 t="s">
        <v>177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 t="s">
        <v>198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 t="s">
        <v>219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 t="s">
        <v>240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 t="s">
        <v>6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 t="s">
        <v>28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 t="s">
        <v>50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 t="s">
        <v>72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 t="s">
        <v>94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 t="s">
        <v>115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 t="s">
        <v>136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 t="s">
        <v>157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 t="s">
        <v>178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 t="s">
        <v>199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 t="s">
        <v>220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 t="s">
        <v>241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 t="s">
        <v>7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 t="s">
        <v>29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 t="s">
        <v>51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 t="s">
        <v>73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 t="s">
        <v>95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 t="s">
        <v>116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 t="s">
        <v>137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 t="s">
        <v>158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 t="s">
        <v>179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 t="s">
        <v>200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 t="s">
        <v>221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 t="s">
        <v>242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 t="s">
        <v>8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 t="s">
        <v>30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 t="s">
        <v>52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 t="s">
        <v>74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 t="s">
        <v>96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 t="s">
        <v>117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 t="s">
        <v>138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 t="s">
        <v>159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 t="s">
        <v>180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 t="s">
        <v>201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 t="s">
        <v>222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 t="s">
        <v>243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 t="s">
        <v>9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 t="s">
        <v>31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 t="s">
        <v>53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 t="s">
        <v>75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 t="s">
        <v>97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 t="s">
        <v>118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 t="s">
        <v>139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 t="s">
        <v>160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 t="s">
        <v>181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 t="s">
        <v>202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 t="s">
        <v>223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 t="s">
        <v>244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 t="s">
        <v>10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 t="s">
        <v>32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 t="s">
        <v>54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 t="s">
        <v>76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 t="s">
        <v>98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 t="s">
        <v>119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 t="s">
        <v>140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 t="s">
        <v>161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 t="s">
        <v>182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 t="s">
        <v>203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 t="s">
        <v>224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 t="s">
        <v>245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 t="s">
        <v>11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 t="s">
        <v>33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 t="s">
        <v>55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 t="s">
        <v>77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 t="s">
        <v>99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 t="s">
        <v>120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 t="s">
        <v>141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 t="s">
        <v>162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 t="s">
        <v>183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 t="s">
        <v>204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 t="s">
        <v>225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 t="s">
        <v>246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 t="s">
        <v>12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 t="s">
        <v>34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 t="s">
        <v>56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 t="s">
        <v>78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 t="s">
        <v>100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 t="s">
        <v>121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 t="s">
        <v>142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 t="s">
        <v>163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 t="s">
        <v>184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 t="s">
        <v>205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 t="s">
        <v>226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 t="s">
        <v>247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 t="s">
        <v>13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 t="s">
        <v>35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 t="s">
        <v>57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 t="s">
        <v>79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 t="s">
        <v>101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 t="s">
        <v>122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 t="s">
        <v>143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 t="s">
        <v>164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 t="s">
        <v>185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 t="s">
        <v>206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 t="s">
        <v>227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 t="s">
        <v>248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 t="s">
        <v>14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 t="s">
        <v>36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 t="s">
        <v>58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 t="s">
        <v>80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 t="s">
        <v>102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 t="s">
        <v>123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 t="s">
        <v>144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 t="s">
        <v>165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 t="s">
        <v>186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 t="s">
        <v>207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 t="s">
        <v>228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 t="s">
        <v>249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 t="s">
        <v>15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 t="s">
        <v>37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 t="s">
        <v>59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 t="s">
        <v>81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 t="s">
        <v>103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 t="s">
        <v>124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 t="s">
        <v>145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 t="s">
        <v>166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 t="s">
        <v>187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 t="s">
        <v>208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 t="s">
        <v>229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 t="s">
        <v>250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 t="s">
        <v>16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 t="s">
        <v>38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 t="s">
        <v>60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 t="s">
        <v>82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 t="s">
        <v>104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 t="s">
        <v>125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 t="s">
        <v>146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 t="s">
        <v>167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 t="s">
        <v>188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 t="s">
        <v>209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 t="s">
        <v>230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 t="s">
        <v>251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 t="s">
        <v>17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 t="s">
        <v>39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 t="s">
        <v>61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 t="s">
        <v>83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 t="s">
        <v>105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 t="s">
        <v>126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 t="s">
        <v>147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 t="s">
        <v>168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 t="s">
        <v>189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 t="s">
        <v>210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 t="s">
        <v>231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 t="s">
        <v>252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 t="s">
        <v>18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 t="s">
        <v>40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 t="s">
        <v>62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 t="s">
        <v>84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 t="s">
        <v>106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 t="s">
        <v>127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 t="s">
        <v>148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 t="s">
        <v>169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 t="s">
        <v>190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 t="s">
        <v>211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 t="s">
        <v>232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 t="s">
        <v>253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 t="s">
        <v>19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 t="s">
        <v>41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 t="s">
        <v>63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 t="s">
        <v>85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 t="s">
        <v>107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 t="s">
        <v>128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 t="s">
        <v>149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 t="s">
        <v>170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 t="s">
        <v>191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 t="s">
        <v>212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 t="s">
        <v>233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 t="s">
        <v>254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 t="s">
        <v>20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 t="s">
        <v>42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 t="s">
        <v>64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 t="s">
        <v>86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 t="s">
        <v>108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 t="s">
        <v>129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 t="s">
        <v>150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 t="s">
        <v>171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 t="s">
        <v>192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 t="s">
        <v>213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 t="s">
        <v>234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 t="s">
        <v>255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 t="s">
        <v>21</v>
      </c>
      <c r="B242">
        <v>293.89999999999998</v>
      </c>
      <c r="C242">
        <v>299.2</v>
      </c>
      <c r="D242">
        <v>290.3</v>
      </c>
      <c r="E242">
        <v>314.10000000000002</v>
      </c>
      <c r="F242">
        <v>323.10000000000002</v>
      </c>
      <c r="G242">
        <v>192.4</v>
      </c>
      <c r="H242">
        <v>528100</v>
      </c>
      <c r="I242">
        <v>544900</v>
      </c>
      <c r="J242">
        <v>566400</v>
      </c>
      <c r="K242">
        <v>518000</v>
      </c>
      <c r="L242">
        <v>522800</v>
      </c>
      <c r="M242">
        <v>251600</v>
      </c>
    </row>
    <row r="243" spans="1:13" x14ac:dyDescent="0.25">
      <c r="A243" s="1" t="s">
        <v>43</v>
      </c>
      <c r="B243">
        <v>294.10000000000002</v>
      </c>
      <c r="C243">
        <v>300</v>
      </c>
      <c r="D243">
        <v>296.3</v>
      </c>
      <c r="E243">
        <v>305.3</v>
      </c>
      <c r="F243">
        <v>326.2</v>
      </c>
      <c r="G243">
        <v>192.3</v>
      </c>
      <c r="H243">
        <v>528500</v>
      </c>
      <c r="I243">
        <v>546300</v>
      </c>
      <c r="J243">
        <v>578100</v>
      </c>
      <c r="K243">
        <v>503400</v>
      </c>
      <c r="L243">
        <v>527800</v>
      </c>
      <c r="M243">
        <v>251500</v>
      </c>
    </row>
    <row r="244" spans="1:13" x14ac:dyDescent="0.25">
      <c r="A244" s="1" t="s">
        <v>65</v>
      </c>
      <c r="B244">
        <v>295.7</v>
      </c>
      <c r="C244">
        <v>302</v>
      </c>
      <c r="D244">
        <v>304.39999999999998</v>
      </c>
      <c r="E244">
        <v>300.10000000000002</v>
      </c>
      <c r="F244">
        <v>319.10000000000002</v>
      </c>
      <c r="G244">
        <v>200.8</v>
      </c>
      <c r="H244">
        <v>531300</v>
      </c>
      <c r="I244">
        <v>550000</v>
      </c>
      <c r="J244">
        <v>593800</v>
      </c>
      <c r="K244">
        <v>494800</v>
      </c>
      <c r="L244">
        <v>516300</v>
      </c>
      <c r="M244">
        <v>262700</v>
      </c>
    </row>
    <row r="245" spans="1:13" x14ac:dyDescent="0.25">
      <c r="A245" s="1" t="s">
        <v>87</v>
      </c>
      <c r="B245">
        <v>296</v>
      </c>
      <c r="C245">
        <v>302</v>
      </c>
      <c r="D245">
        <v>302.10000000000002</v>
      </c>
      <c r="E245">
        <v>299.3</v>
      </c>
      <c r="F245">
        <v>316.39999999999998</v>
      </c>
      <c r="G245">
        <v>203.5</v>
      </c>
      <c r="H245">
        <v>531900</v>
      </c>
      <c r="I245">
        <v>550000</v>
      </c>
      <c r="J245">
        <v>589300</v>
      </c>
      <c r="K245">
        <v>493500</v>
      </c>
      <c r="L245">
        <v>512000</v>
      </c>
      <c r="M245">
        <v>266200</v>
      </c>
    </row>
    <row r="246" spans="1:13" x14ac:dyDescent="0.25">
      <c r="A246" s="1" t="s">
        <v>109</v>
      </c>
      <c r="B246">
        <v>297</v>
      </c>
      <c r="C246">
        <v>302.8</v>
      </c>
      <c r="D246">
        <v>302.2</v>
      </c>
      <c r="E246">
        <v>302.89999999999998</v>
      </c>
      <c r="F246">
        <v>316.8</v>
      </c>
      <c r="G246">
        <v>204</v>
      </c>
      <c r="H246">
        <v>533700</v>
      </c>
      <c r="I246">
        <v>551400</v>
      </c>
      <c r="J246">
        <v>589500</v>
      </c>
      <c r="K246">
        <v>499400</v>
      </c>
      <c r="L246">
        <v>512600</v>
      </c>
      <c r="M246">
        <v>266800</v>
      </c>
    </row>
    <row r="247" spans="1:13" x14ac:dyDescent="0.25">
      <c r="A247" s="1" t="s">
        <v>130</v>
      </c>
      <c r="B247">
        <v>293.39999999999998</v>
      </c>
      <c r="C247">
        <v>299.10000000000002</v>
      </c>
      <c r="D247">
        <v>293</v>
      </c>
      <c r="E247">
        <v>308.2</v>
      </c>
      <c r="F247">
        <v>319.39999999999998</v>
      </c>
      <c r="G247">
        <v>204</v>
      </c>
      <c r="H247">
        <v>527200</v>
      </c>
      <c r="I247">
        <v>544600</v>
      </c>
      <c r="J247">
        <v>571700</v>
      </c>
      <c r="K247">
        <v>508300</v>
      </c>
      <c r="L247">
        <v>516800</v>
      </c>
      <c r="M247">
        <v>266800</v>
      </c>
    </row>
    <row r="248" spans="1:13" x14ac:dyDescent="0.25">
      <c r="A248" s="1" t="s">
        <v>151</v>
      </c>
      <c r="B248">
        <v>294.7</v>
      </c>
      <c r="C248">
        <v>302.10000000000002</v>
      </c>
      <c r="D248">
        <v>295.60000000000002</v>
      </c>
      <c r="E248">
        <v>313.60000000000002</v>
      </c>
      <c r="F248">
        <v>316.10000000000002</v>
      </c>
      <c r="G248">
        <v>205</v>
      </c>
      <c r="H248">
        <v>529500</v>
      </c>
      <c r="I248">
        <v>550200</v>
      </c>
      <c r="J248">
        <v>576700</v>
      </c>
      <c r="K248">
        <v>517100</v>
      </c>
      <c r="L248">
        <v>511400</v>
      </c>
      <c r="M248">
        <v>268100</v>
      </c>
    </row>
    <row r="249" spans="1:13" x14ac:dyDescent="0.25">
      <c r="A249" s="1" t="s">
        <v>172</v>
      </c>
      <c r="B249">
        <v>296</v>
      </c>
      <c r="C249">
        <v>302.2</v>
      </c>
      <c r="D249">
        <v>302.60000000000002</v>
      </c>
      <c r="E249">
        <v>300.39999999999998</v>
      </c>
      <c r="F249">
        <v>320.3</v>
      </c>
      <c r="G249">
        <v>204.6</v>
      </c>
      <c r="H249">
        <v>531900</v>
      </c>
      <c r="I249">
        <v>550300</v>
      </c>
      <c r="J249">
        <v>590400</v>
      </c>
      <c r="K249">
        <v>495400</v>
      </c>
      <c r="L249">
        <v>518200</v>
      </c>
      <c r="M249">
        <v>267600</v>
      </c>
    </row>
    <row r="250" spans="1:13" x14ac:dyDescent="0.25">
      <c r="A250" s="1" t="s">
        <v>193</v>
      </c>
      <c r="B250">
        <v>300.5</v>
      </c>
      <c r="C250">
        <v>307.8</v>
      </c>
      <c r="D250">
        <v>303.60000000000002</v>
      </c>
      <c r="E250">
        <v>312.7</v>
      </c>
      <c r="F250">
        <v>322.2</v>
      </c>
      <c r="G250">
        <v>203.7</v>
      </c>
      <c r="H250">
        <v>540000</v>
      </c>
      <c r="I250">
        <v>560500</v>
      </c>
      <c r="J250">
        <v>592400</v>
      </c>
      <c r="K250">
        <v>515700</v>
      </c>
      <c r="L250">
        <v>521400</v>
      </c>
      <c r="M250">
        <v>266500</v>
      </c>
    </row>
    <row r="251" spans="1:13" x14ac:dyDescent="0.25">
      <c r="A251" s="1" t="s">
        <v>214</v>
      </c>
      <c r="B251">
        <v>292.39999999999998</v>
      </c>
      <c r="C251">
        <v>296.39999999999998</v>
      </c>
      <c r="D251">
        <v>289.89999999999998</v>
      </c>
      <c r="E251">
        <v>306.2</v>
      </c>
      <c r="F251">
        <v>324.7</v>
      </c>
      <c r="G251">
        <v>212.5</v>
      </c>
      <c r="H251">
        <v>525500</v>
      </c>
      <c r="I251">
        <v>539800</v>
      </c>
      <c r="J251">
        <v>565600</v>
      </c>
      <c r="K251">
        <v>504900</v>
      </c>
      <c r="L251">
        <v>525400</v>
      </c>
      <c r="M251">
        <v>278000</v>
      </c>
    </row>
    <row r="252" spans="1:13" x14ac:dyDescent="0.25">
      <c r="A252" s="1" t="s">
        <v>235</v>
      </c>
      <c r="B252">
        <v>293.39999999999998</v>
      </c>
      <c r="C252">
        <v>300.10000000000002</v>
      </c>
      <c r="D252">
        <v>300.5</v>
      </c>
      <c r="E252">
        <v>297.3</v>
      </c>
      <c r="F252">
        <v>322.7</v>
      </c>
      <c r="G252">
        <v>204.9</v>
      </c>
      <c r="H252">
        <v>527300</v>
      </c>
      <c r="I252">
        <v>546400</v>
      </c>
      <c r="J252">
        <v>586200</v>
      </c>
      <c r="K252">
        <v>490300</v>
      </c>
      <c r="L252">
        <v>522100</v>
      </c>
      <c r="M252">
        <v>268000</v>
      </c>
    </row>
    <row r="253" spans="1:13" x14ac:dyDescent="0.25">
      <c r="A253" s="1" t="s">
        <v>256</v>
      </c>
      <c r="B253">
        <v>295.2</v>
      </c>
      <c r="C253">
        <v>300.10000000000002</v>
      </c>
      <c r="D253">
        <v>287.60000000000002</v>
      </c>
      <c r="E253">
        <v>315.60000000000002</v>
      </c>
      <c r="F253">
        <v>326.39999999999998</v>
      </c>
      <c r="G253">
        <v>206.3</v>
      </c>
      <c r="H253">
        <v>530400</v>
      </c>
      <c r="I253">
        <v>546400</v>
      </c>
      <c r="J253">
        <v>561100</v>
      </c>
      <c r="K253">
        <v>520500</v>
      </c>
      <c r="L253">
        <v>528100</v>
      </c>
      <c r="M253">
        <v>269900</v>
      </c>
    </row>
    <row r="254" spans="1:13" x14ac:dyDescent="0.25">
      <c r="A254" s="1" t="s">
        <v>22</v>
      </c>
      <c r="B254">
        <v>302.2</v>
      </c>
      <c r="C254">
        <v>307.10000000000002</v>
      </c>
      <c r="D254">
        <v>299.3</v>
      </c>
      <c r="E254">
        <v>319.3</v>
      </c>
      <c r="F254">
        <v>325.39999999999998</v>
      </c>
      <c r="G254">
        <v>210.4</v>
      </c>
      <c r="H254">
        <v>543000</v>
      </c>
      <c r="I254">
        <v>559300</v>
      </c>
      <c r="J254">
        <v>584000</v>
      </c>
      <c r="K254">
        <v>526600</v>
      </c>
      <c r="L254">
        <v>526500</v>
      </c>
      <c r="M254">
        <v>275200</v>
      </c>
    </row>
    <row r="255" spans="1:13" x14ac:dyDescent="0.25">
      <c r="A255" s="1" t="s">
        <v>44</v>
      </c>
      <c r="B255">
        <v>291.3</v>
      </c>
      <c r="C255">
        <v>295.8</v>
      </c>
      <c r="D255">
        <v>291</v>
      </c>
      <c r="E255">
        <v>302.2</v>
      </c>
      <c r="F255">
        <v>320.39999999999998</v>
      </c>
      <c r="G255">
        <v>212.1</v>
      </c>
      <c r="H255">
        <v>523400</v>
      </c>
      <c r="I255">
        <v>538700</v>
      </c>
      <c r="J255">
        <v>567800</v>
      </c>
      <c r="K255">
        <v>498400</v>
      </c>
      <c r="L255">
        <v>518400</v>
      </c>
      <c r="M255">
        <v>277400</v>
      </c>
    </row>
    <row r="256" spans="1:13" x14ac:dyDescent="0.25">
      <c r="A256" s="1" t="s">
        <v>66</v>
      </c>
      <c r="B256">
        <v>277.7</v>
      </c>
      <c r="C256">
        <v>280.10000000000002</v>
      </c>
      <c r="D256">
        <v>283.5</v>
      </c>
      <c r="E256">
        <v>275.89999999999998</v>
      </c>
      <c r="F256">
        <v>319.2</v>
      </c>
      <c r="G256">
        <v>221.2</v>
      </c>
      <c r="H256">
        <v>499100</v>
      </c>
      <c r="I256">
        <v>510000</v>
      </c>
      <c r="J256">
        <v>553100</v>
      </c>
      <c r="K256">
        <v>455000</v>
      </c>
      <c r="L256">
        <v>516500</v>
      </c>
      <c r="M256">
        <v>289300</v>
      </c>
    </row>
    <row r="257" spans="1:13" x14ac:dyDescent="0.25">
      <c r="A257" s="1" t="s">
        <v>88</v>
      </c>
      <c r="B257">
        <v>294.10000000000002</v>
      </c>
      <c r="C257">
        <v>299.60000000000002</v>
      </c>
      <c r="D257">
        <v>293.39999999999998</v>
      </c>
      <c r="E257">
        <v>306.5</v>
      </c>
      <c r="F257">
        <v>314.8</v>
      </c>
      <c r="G257">
        <v>216.4</v>
      </c>
      <c r="H257">
        <v>528500</v>
      </c>
      <c r="I257">
        <v>545500</v>
      </c>
      <c r="J257">
        <v>572500</v>
      </c>
      <c r="K257">
        <v>505500</v>
      </c>
      <c r="L257">
        <v>509400</v>
      </c>
      <c r="M257">
        <v>283000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 t="s">
        <v>23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 t="s">
        <v>45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 t="s">
        <v>67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 t="s">
        <v>89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 t="s">
        <v>110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 t="s">
        <v>131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 t="s">
        <v>152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 t="s">
        <v>173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 t="s">
        <v>194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 t="s">
        <v>215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 t="s">
        <v>236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 t="s">
        <v>2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 t="s">
        <v>24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 t="s">
        <v>46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 t="s">
        <v>68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 t="s">
        <v>90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 t="s">
        <v>111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 t="s">
        <v>132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 t="s">
        <v>153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 t="s">
        <v>174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 t="s">
        <v>195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 t="s">
        <v>216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 t="s">
        <v>237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 t="s">
        <v>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 t="s">
        <v>25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 t="s">
        <v>47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 t="s">
        <v>69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 t="s">
        <v>91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 t="s">
        <v>112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 t="s">
        <v>133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 t="s">
        <v>154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 t="s">
        <v>175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 t="s">
        <v>196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 t="s">
        <v>217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 t="s">
        <v>238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 t="s">
        <v>4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 t="s">
        <v>26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 t="s">
        <v>48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 t="s">
        <v>70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 t="s">
        <v>92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 t="s">
        <v>113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 t="s">
        <v>134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 t="s">
        <v>155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 t="s">
        <v>176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 t="s">
        <v>197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 t="s">
        <v>218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 t="s">
        <v>239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 t="s">
        <v>5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 t="s">
        <v>27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 t="s">
        <v>49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 t="s">
        <v>71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 t="s">
        <v>93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 t="s">
        <v>114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 t="s">
        <v>135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 t="s">
        <v>156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 t="s">
        <v>177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 t="s">
        <v>198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 t="s">
        <v>219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 t="s">
        <v>240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 t="s">
        <v>6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 t="s">
        <v>28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 t="s">
        <v>50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 t="s">
        <v>72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 t="s">
        <v>94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 t="s">
        <v>115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 t="s">
        <v>136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 t="s">
        <v>157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 t="s">
        <v>178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 t="s">
        <v>199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 t="s">
        <v>220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 t="s">
        <v>241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 t="s">
        <v>7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 t="s">
        <v>29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 t="s">
        <v>51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 t="s">
        <v>73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 t="s">
        <v>95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 t="s">
        <v>116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 t="s">
        <v>137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 t="s">
        <v>158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 t="s">
        <v>179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 t="s">
        <v>200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 t="s">
        <v>221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 t="s">
        <v>242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 t="s">
        <v>8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 t="s">
        <v>30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 t="s">
        <v>52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 t="s">
        <v>74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 t="s">
        <v>96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 t="s">
        <v>117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 t="s">
        <v>138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 t="s">
        <v>159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 t="s">
        <v>180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 t="s">
        <v>201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 t="s">
        <v>222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 t="s">
        <v>243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 t="s">
        <v>9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 t="s">
        <v>31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 t="s">
        <v>53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 t="s">
        <v>75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 t="s">
        <v>97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 t="s">
        <v>118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 t="s">
        <v>139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 t="s">
        <v>160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 t="s">
        <v>181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 t="s">
        <v>202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 t="s">
        <v>223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 t="s">
        <v>244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 t="s">
        <v>10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 t="s">
        <v>32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 t="s">
        <v>54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 t="s">
        <v>76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 t="s">
        <v>98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 t="s">
        <v>119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 t="s">
        <v>140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 t="s">
        <v>161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 t="s">
        <v>182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 t="s">
        <v>203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 t="s">
        <v>224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 t="s">
        <v>245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 t="s">
        <v>11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 t="s">
        <v>33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 t="s">
        <v>55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 t="s">
        <v>77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 t="s">
        <v>99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 t="s">
        <v>120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 t="s">
        <v>141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 t="s">
        <v>162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 t="s">
        <v>183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 t="s">
        <v>204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 t="s">
        <v>225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 t="s">
        <v>246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 t="s">
        <v>12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 t="s">
        <v>34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 t="s">
        <v>56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 t="s">
        <v>78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 t="s">
        <v>100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 t="s">
        <v>121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 t="s">
        <v>142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 t="s">
        <v>163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 t="s">
        <v>184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 t="s">
        <v>205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 t="s">
        <v>226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 t="s">
        <v>247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 t="s">
        <v>13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 t="s">
        <v>57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 t="s">
        <v>79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 t="s">
        <v>101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 t="s">
        <v>122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 t="s">
        <v>143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 t="s">
        <v>164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 t="s">
        <v>185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 t="s">
        <v>206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 t="s">
        <v>227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 t="s">
        <v>248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 t="s">
        <v>14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 t="s">
        <v>36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 t="s">
        <v>58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 t="s">
        <v>80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 t="s">
        <v>102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 t="s">
        <v>123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 t="s">
        <v>144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 t="s">
        <v>165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 t="s">
        <v>186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 t="s">
        <v>207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 t="s">
        <v>228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 t="s">
        <v>249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 t="s">
        <v>15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 t="s">
        <v>37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 t="s">
        <v>59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 t="s">
        <v>81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 t="s">
        <v>103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 t="s">
        <v>124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 t="s">
        <v>145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 t="s">
        <v>166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 t="s">
        <v>187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 t="s">
        <v>208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 t="s">
        <v>229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 t="s">
        <v>250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 t="s">
        <v>16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 t="s">
        <v>38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 t="s">
        <v>60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 t="s">
        <v>82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 t="s">
        <v>104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 t="s">
        <v>125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 t="s">
        <v>146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 t="s">
        <v>167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 t="s">
        <v>188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 t="s">
        <v>209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 t="s">
        <v>230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 t="s">
        <v>251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 t="s">
        <v>17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 t="s">
        <v>39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 t="s">
        <v>61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 t="s">
        <v>83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 t="s">
        <v>105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 t="s">
        <v>126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 t="s">
        <v>147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 t="s">
        <v>168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 t="s">
        <v>189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 t="s">
        <v>210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 t="s">
        <v>231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 t="s">
        <v>252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 t="s">
        <v>18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 t="s">
        <v>40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 t="s">
        <v>62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 t="s">
        <v>84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 t="s">
        <v>106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 t="s">
        <v>127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 t="s">
        <v>148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 t="s">
        <v>169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 t="s">
        <v>190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 t="s">
        <v>211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 t="s">
        <v>232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 t="s">
        <v>253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 t="s">
        <v>19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 t="s">
        <v>41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 t="s">
        <v>63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 t="s">
        <v>85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 t="s">
        <v>107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 t="s">
        <v>128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 t="s">
        <v>149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 t="s">
        <v>170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 t="s">
        <v>191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 t="s">
        <v>212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 t="s">
        <v>233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 t="s">
        <v>254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 t="s">
        <v>20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 t="s">
        <v>42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 t="s">
        <v>64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 t="s">
        <v>86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 t="s">
        <v>108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 t="s">
        <v>129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 t="s">
        <v>150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 t="s">
        <v>171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 t="s">
        <v>192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 t="s">
        <v>213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 t="s">
        <v>234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 t="s">
        <v>255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 t="s">
        <v>21</v>
      </c>
      <c r="B242">
        <v>299.10000000000002</v>
      </c>
      <c r="C242">
        <v>299.10000000000002</v>
      </c>
      <c r="D242">
        <v>289.39999999999998</v>
      </c>
      <c r="E242">
        <v>309.3</v>
      </c>
      <c r="F242">
        <v>315800</v>
      </c>
      <c r="G242">
        <v>315800</v>
      </c>
      <c r="H242">
        <v>319500</v>
      </c>
      <c r="I242">
        <v>310200</v>
      </c>
    </row>
    <row r="243" spans="1:9" x14ac:dyDescent="0.25">
      <c r="A243" s="1" t="s">
        <v>43</v>
      </c>
      <c r="B243">
        <v>295.8</v>
      </c>
      <c r="C243">
        <v>295.8</v>
      </c>
      <c r="D243">
        <v>291.8</v>
      </c>
      <c r="E243">
        <v>301.89999999999998</v>
      </c>
      <c r="F243">
        <v>312400</v>
      </c>
      <c r="G243">
        <v>312400</v>
      </c>
      <c r="H243">
        <v>322200</v>
      </c>
      <c r="I243">
        <v>302800</v>
      </c>
    </row>
    <row r="244" spans="1:9" x14ac:dyDescent="0.25">
      <c r="A244" s="1" t="s">
        <v>65</v>
      </c>
      <c r="B244">
        <v>292</v>
      </c>
      <c r="C244">
        <v>292</v>
      </c>
      <c r="D244">
        <v>285.7</v>
      </c>
      <c r="E244">
        <v>298.60000000000002</v>
      </c>
      <c r="F244">
        <v>308300</v>
      </c>
      <c r="G244">
        <v>308300</v>
      </c>
      <c r="H244">
        <v>315400</v>
      </c>
      <c r="I244">
        <v>299500</v>
      </c>
    </row>
    <row r="245" spans="1:9" x14ac:dyDescent="0.25">
      <c r="A245" s="1" t="s">
        <v>87</v>
      </c>
      <c r="B245">
        <v>289.10000000000002</v>
      </c>
      <c r="C245">
        <v>289.10000000000002</v>
      </c>
      <c r="D245">
        <v>282.7</v>
      </c>
      <c r="E245">
        <v>293.10000000000002</v>
      </c>
      <c r="F245">
        <v>305300</v>
      </c>
      <c r="G245">
        <v>305300</v>
      </c>
      <c r="H245">
        <v>312100</v>
      </c>
      <c r="I245">
        <v>294000</v>
      </c>
    </row>
    <row r="246" spans="1:9" x14ac:dyDescent="0.25">
      <c r="A246" s="1" t="s">
        <v>109</v>
      </c>
      <c r="B246">
        <v>289.10000000000002</v>
      </c>
      <c r="C246">
        <v>289.10000000000002</v>
      </c>
      <c r="D246">
        <v>285.2</v>
      </c>
      <c r="E246">
        <v>290.8</v>
      </c>
      <c r="F246">
        <v>305300</v>
      </c>
      <c r="G246">
        <v>305300</v>
      </c>
      <c r="H246">
        <v>314900</v>
      </c>
      <c r="I246">
        <v>291700</v>
      </c>
    </row>
    <row r="247" spans="1:9" x14ac:dyDescent="0.25">
      <c r="A247" s="1" t="s">
        <v>130</v>
      </c>
      <c r="B247">
        <v>292.60000000000002</v>
      </c>
      <c r="C247">
        <v>292.60000000000002</v>
      </c>
      <c r="D247">
        <v>288</v>
      </c>
      <c r="E247">
        <v>295</v>
      </c>
      <c r="F247">
        <v>309000</v>
      </c>
      <c r="G247">
        <v>309000</v>
      </c>
      <c r="H247">
        <v>318000</v>
      </c>
      <c r="I247">
        <v>295900</v>
      </c>
    </row>
    <row r="248" spans="1:9" x14ac:dyDescent="0.25">
      <c r="A248" s="1" t="s">
        <v>151</v>
      </c>
      <c r="B248">
        <v>293.8</v>
      </c>
      <c r="C248">
        <v>293.8</v>
      </c>
      <c r="D248">
        <v>290.10000000000002</v>
      </c>
      <c r="E248">
        <v>295.5</v>
      </c>
      <c r="F248">
        <v>310300</v>
      </c>
      <c r="G248">
        <v>310300</v>
      </c>
      <c r="H248">
        <v>320300</v>
      </c>
      <c r="I248">
        <v>296400</v>
      </c>
    </row>
    <row r="249" spans="1:9" x14ac:dyDescent="0.25">
      <c r="A249" s="1" t="s">
        <v>172</v>
      </c>
      <c r="B249">
        <v>294.5</v>
      </c>
      <c r="C249">
        <v>294.5</v>
      </c>
      <c r="D249">
        <v>292.8</v>
      </c>
      <c r="E249">
        <v>292.39999999999998</v>
      </c>
      <c r="F249">
        <v>311000</v>
      </c>
      <c r="G249">
        <v>311000</v>
      </c>
      <c r="H249">
        <v>323300</v>
      </c>
      <c r="I249">
        <v>293300</v>
      </c>
    </row>
    <row r="250" spans="1:9" x14ac:dyDescent="0.25">
      <c r="A250" s="1" t="s">
        <v>193</v>
      </c>
      <c r="B250">
        <v>299.7</v>
      </c>
      <c r="C250">
        <v>299.7</v>
      </c>
      <c r="D250">
        <v>295.3</v>
      </c>
      <c r="E250">
        <v>300.5</v>
      </c>
      <c r="F250">
        <v>316500</v>
      </c>
      <c r="G250">
        <v>316500</v>
      </c>
      <c r="H250">
        <v>326000</v>
      </c>
      <c r="I250">
        <v>301400</v>
      </c>
    </row>
    <row r="251" spans="1:9" x14ac:dyDescent="0.25">
      <c r="A251" s="1" t="s">
        <v>214</v>
      </c>
      <c r="B251">
        <v>293.3</v>
      </c>
      <c r="C251">
        <v>293.3</v>
      </c>
      <c r="D251">
        <v>291</v>
      </c>
      <c r="E251">
        <v>292.60000000000002</v>
      </c>
      <c r="F251">
        <v>309700</v>
      </c>
      <c r="G251">
        <v>309700</v>
      </c>
      <c r="H251">
        <v>321300</v>
      </c>
      <c r="I251">
        <v>293500</v>
      </c>
    </row>
    <row r="252" spans="1:9" x14ac:dyDescent="0.25">
      <c r="A252" s="1" t="s">
        <v>235</v>
      </c>
      <c r="B252">
        <v>292.60000000000002</v>
      </c>
      <c r="C252">
        <v>292.60000000000002</v>
      </c>
      <c r="D252">
        <v>294.60000000000002</v>
      </c>
      <c r="E252">
        <v>285.3</v>
      </c>
      <c r="F252">
        <v>309000</v>
      </c>
      <c r="G252">
        <v>309000</v>
      </c>
      <c r="H252">
        <v>325200</v>
      </c>
      <c r="I252">
        <v>286200</v>
      </c>
    </row>
    <row r="253" spans="1:9" x14ac:dyDescent="0.25">
      <c r="A253" s="1" t="s">
        <v>256</v>
      </c>
      <c r="B253">
        <v>295.8</v>
      </c>
      <c r="C253">
        <v>295.8</v>
      </c>
      <c r="D253">
        <v>291</v>
      </c>
      <c r="E253">
        <v>292.39999999999998</v>
      </c>
      <c r="F253">
        <v>312400</v>
      </c>
      <c r="G253">
        <v>312400</v>
      </c>
      <c r="H253">
        <v>321300</v>
      </c>
      <c r="I253">
        <v>293300</v>
      </c>
    </row>
    <row r="254" spans="1:9" x14ac:dyDescent="0.25">
      <c r="A254" s="1" t="s">
        <v>22</v>
      </c>
      <c r="B254">
        <v>286.5</v>
      </c>
      <c r="C254">
        <v>286.5</v>
      </c>
      <c r="D254">
        <v>286</v>
      </c>
      <c r="E254">
        <v>282.60000000000002</v>
      </c>
      <c r="F254">
        <v>302500</v>
      </c>
      <c r="G254">
        <v>302500</v>
      </c>
      <c r="H254">
        <v>315700</v>
      </c>
      <c r="I254">
        <v>283400</v>
      </c>
    </row>
    <row r="255" spans="1:9" x14ac:dyDescent="0.25">
      <c r="A255" s="1" t="s">
        <v>44</v>
      </c>
      <c r="B255">
        <v>270.7</v>
      </c>
      <c r="C255">
        <v>270.7</v>
      </c>
      <c r="D255">
        <v>269</v>
      </c>
      <c r="E255">
        <v>273.10000000000002</v>
      </c>
      <c r="F255">
        <v>285900</v>
      </c>
      <c r="G255">
        <v>285900</v>
      </c>
      <c r="H255">
        <v>297000</v>
      </c>
      <c r="I255">
        <v>273900</v>
      </c>
    </row>
    <row r="256" spans="1:9" x14ac:dyDescent="0.25">
      <c r="A256" s="1" t="s">
        <v>66</v>
      </c>
      <c r="B256">
        <v>279.5</v>
      </c>
      <c r="C256">
        <v>279.5</v>
      </c>
      <c r="D256">
        <v>283.7</v>
      </c>
      <c r="E256">
        <v>268.2</v>
      </c>
      <c r="F256">
        <v>295200</v>
      </c>
      <c r="G256">
        <v>295200</v>
      </c>
      <c r="H256">
        <v>313200</v>
      </c>
      <c r="I256">
        <v>269000</v>
      </c>
    </row>
    <row r="257" spans="1:9" x14ac:dyDescent="0.25">
      <c r="A257" s="1" t="s">
        <v>88</v>
      </c>
      <c r="B257">
        <v>285.5</v>
      </c>
      <c r="C257">
        <v>285.5</v>
      </c>
      <c r="D257">
        <v>286.8</v>
      </c>
      <c r="E257">
        <v>280.10000000000002</v>
      </c>
      <c r="F257">
        <v>301500</v>
      </c>
      <c r="G257">
        <v>301500</v>
      </c>
      <c r="H257">
        <v>316600</v>
      </c>
      <c r="I257">
        <v>280900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 t="s">
        <v>23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 t="s">
        <v>45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 t="s">
        <v>67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 t="s">
        <v>89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 t="s">
        <v>110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 t="s">
        <v>131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 t="s">
        <v>152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 t="s">
        <v>173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 t="s">
        <v>194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 t="s">
        <v>215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 t="s">
        <v>236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 t="s">
        <v>2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 t="s">
        <v>24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 t="s">
        <v>46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 t="s">
        <v>68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 t="s">
        <v>90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 t="s">
        <v>111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 t="s">
        <v>132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 t="s">
        <v>153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 t="s">
        <v>174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 t="s">
        <v>195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 t="s">
        <v>216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 t="s">
        <v>237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 t="s">
        <v>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 t="s">
        <v>25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 t="s">
        <v>47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 t="s">
        <v>69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 t="s">
        <v>91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 t="s">
        <v>112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 t="s">
        <v>133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 t="s">
        <v>154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 t="s">
        <v>175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 t="s">
        <v>196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 t="s">
        <v>217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 t="s">
        <v>238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 t="s">
        <v>4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 t="s">
        <v>26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 t="s">
        <v>48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 t="s">
        <v>70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 t="s">
        <v>92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 t="s">
        <v>113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 t="s">
        <v>134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 t="s">
        <v>155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 t="s">
        <v>176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 t="s">
        <v>197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 t="s">
        <v>218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 t="s">
        <v>239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 t="s">
        <v>5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 t="s">
        <v>27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 t="s">
        <v>49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 t="s">
        <v>71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 t="s">
        <v>93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 t="s">
        <v>114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 t="s">
        <v>135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 t="s">
        <v>156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 t="s">
        <v>177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 t="s">
        <v>198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 t="s">
        <v>219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 t="s">
        <v>240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 t="s">
        <v>6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 t="s">
        <v>28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 t="s">
        <v>50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 t="s">
        <v>72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 t="s">
        <v>94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 t="s">
        <v>115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 t="s">
        <v>136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 t="s">
        <v>157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 t="s">
        <v>178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 t="s">
        <v>199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 t="s">
        <v>220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 t="s">
        <v>241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 t="s">
        <v>7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 t="s">
        <v>29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 t="s">
        <v>51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 t="s">
        <v>73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 t="s">
        <v>95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 t="s">
        <v>116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 t="s">
        <v>137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 t="s">
        <v>158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 t="s">
        <v>179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 t="s">
        <v>200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 t="s">
        <v>221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 t="s">
        <v>242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 t="s">
        <v>8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 t="s">
        <v>30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 t="s">
        <v>52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 t="s">
        <v>74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 t="s">
        <v>96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 t="s">
        <v>117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 t="s">
        <v>138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 t="s">
        <v>159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 t="s">
        <v>180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 t="s">
        <v>201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 t="s">
        <v>222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 t="s">
        <v>243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 t="s">
        <v>9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 t="s">
        <v>31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 t="s">
        <v>53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 t="s">
        <v>75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 t="s">
        <v>97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 t="s">
        <v>118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 t="s">
        <v>139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 t="s">
        <v>160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 t="s">
        <v>181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 t="s">
        <v>202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 t="s">
        <v>223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 t="s">
        <v>244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 t="s">
        <v>10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 t="s">
        <v>32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 t="s">
        <v>54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 t="s">
        <v>76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 t="s">
        <v>98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 t="s">
        <v>119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 t="s">
        <v>140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 t="s">
        <v>161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 t="s">
        <v>182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 t="s">
        <v>203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 t="s">
        <v>224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 t="s">
        <v>245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 t="s">
        <v>11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 t="s">
        <v>33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 t="s">
        <v>55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 t="s">
        <v>77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 t="s">
        <v>99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 t="s">
        <v>120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 t="s">
        <v>141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 t="s">
        <v>162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 t="s">
        <v>183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 t="s">
        <v>204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 t="s">
        <v>225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 t="s">
        <v>246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 t="s">
        <v>12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 t="s">
        <v>34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 t="s">
        <v>56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 t="s">
        <v>78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 t="s">
        <v>100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 t="s">
        <v>121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 t="s">
        <v>142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 t="s">
        <v>163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 t="s">
        <v>184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 t="s">
        <v>205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 t="s">
        <v>226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 t="s">
        <v>247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 t="s">
        <v>13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 t="s">
        <v>35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 t="s">
        <v>57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 t="s">
        <v>79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 t="s">
        <v>101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 t="s">
        <v>122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 t="s">
        <v>143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 t="s">
        <v>164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 t="s">
        <v>185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 t="s">
        <v>206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 t="s">
        <v>227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 t="s">
        <v>248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 t="s">
        <v>14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 t="s">
        <v>36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 t="s">
        <v>58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 t="s">
        <v>80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 t="s">
        <v>102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 t="s">
        <v>123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 t="s">
        <v>144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 t="s">
        <v>165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 t="s">
        <v>186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 t="s">
        <v>207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 t="s">
        <v>228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 t="s">
        <v>249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 t="s">
        <v>15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 t="s">
        <v>37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 t="s">
        <v>59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 t="s">
        <v>81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 t="s">
        <v>103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 t="s">
        <v>124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 t="s">
        <v>145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 t="s">
        <v>166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 t="s">
        <v>187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 t="s">
        <v>208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 t="s">
        <v>229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 t="s">
        <v>250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 t="s">
        <v>16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 t="s">
        <v>38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 t="s">
        <v>60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 t="s">
        <v>82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 t="s">
        <v>104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 t="s">
        <v>125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 t="s">
        <v>146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 t="s">
        <v>167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 t="s">
        <v>188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 t="s">
        <v>209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 t="s">
        <v>230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 t="s">
        <v>251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 t="s">
        <v>17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 t="s">
        <v>39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 t="s">
        <v>61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 t="s">
        <v>83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 t="s">
        <v>105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 t="s">
        <v>126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 t="s">
        <v>147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 t="s">
        <v>168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 t="s">
        <v>189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 t="s">
        <v>210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 t="s">
        <v>231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 t="s">
        <v>252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 t="s">
        <v>18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 t="s">
        <v>40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 t="s">
        <v>62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 t="s">
        <v>84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 t="s">
        <v>106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 t="s">
        <v>127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 t="s">
        <v>148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 t="s">
        <v>169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 t="s">
        <v>190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 t="s">
        <v>211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 t="s">
        <v>232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 t="s">
        <v>253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 t="s">
        <v>19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 t="s">
        <v>41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 t="s">
        <v>63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 t="s">
        <v>85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 t="s">
        <v>107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 t="s">
        <v>128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 t="s">
        <v>149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 t="s">
        <v>170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 t="s">
        <v>191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 t="s">
        <v>212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 t="s">
        <v>233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 t="s">
        <v>254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 t="s">
        <v>20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 t="s">
        <v>42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 t="s">
        <v>64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 t="s">
        <v>86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 t="s">
        <v>108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 t="s">
        <v>129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 t="s">
        <v>150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 t="s">
        <v>171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 t="s">
        <v>192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 t="s">
        <v>213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 t="s">
        <v>234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 t="s">
        <v>255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 t="s">
        <v>21</v>
      </c>
      <c r="B242">
        <v>371</v>
      </c>
      <c r="C242">
        <v>371.4</v>
      </c>
      <c r="D242">
        <v>373.1</v>
      </c>
      <c r="E242">
        <v>372.2</v>
      </c>
      <c r="F242">
        <v>357</v>
      </c>
      <c r="G242">
        <v>573200</v>
      </c>
      <c r="H242">
        <v>573800</v>
      </c>
      <c r="I242">
        <v>587700</v>
      </c>
      <c r="J242">
        <v>558000</v>
      </c>
      <c r="K242">
        <v>530800</v>
      </c>
    </row>
    <row r="243" spans="1:11" x14ac:dyDescent="0.25">
      <c r="A243" s="1" t="s">
        <v>43</v>
      </c>
      <c r="B243">
        <v>378.1</v>
      </c>
      <c r="C243">
        <v>378.6</v>
      </c>
      <c r="D243">
        <v>374</v>
      </c>
      <c r="E243">
        <v>391</v>
      </c>
      <c r="F243">
        <v>352.9</v>
      </c>
      <c r="G243">
        <v>584100</v>
      </c>
      <c r="H243">
        <v>584900</v>
      </c>
      <c r="I243">
        <v>589000</v>
      </c>
      <c r="J243">
        <v>586100</v>
      </c>
      <c r="K243">
        <v>524800</v>
      </c>
    </row>
    <row r="244" spans="1:11" x14ac:dyDescent="0.25">
      <c r="A244" s="1" t="s">
        <v>65</v>
      </c>
      <c r="B244">
        <v>377</v>
      </c>
      <c r="C244">
        <v>377.6</v>
      </c>
      <c r="D244">
        <v>374.5</v>
      </c>
      <c r="E244">
        <v>383.4</v>
      </c>
      <c r="F244">
        <v>348.4</v>
      </c>
      <c r="G244">
        <v>582500</v>
      </c>
      <c r="H244">
        <v>583400</v>
      </c>
      <c r="I244">
        <v>589900</v>
      </c>
      <c r="J244">
        <v>574700</v>
      </c>
      <c r="K244">
        <v>518000</v>
      </c>
    </row>
    <row r="245" spans="1:11" x14ac:dyDescent="0.25">
      <c r="A245" s="1" t="s">
        <v>87</v>
      </c>
      <c r="B245">
        <v>373.9</v>
      </c>
      <c r="C245">
        <v>374.4</v>
      </c>
      <c r="D245">
        <v>371.2</v>
      </c>
      <c r="E245">
        <v>378.9</v>
      </c>
      <c r="F245">
        <v>342.2</v>
      </c>
      <c r="G245">
        <v>577600</v>
      </c>
      <c r="H245">
        <v>578400</v>
      </c>
      <c r="I245">
        <v>584600</v>
      </c>
      <c r="J245">
        <v>567900</v>
      </c>
      <c r="K245">
        <v>508900</v>
      </c>
    </row>
    <row r="246" spans="1:11" x14ac:dyDescent="0.25">
      <c r="A246" s="1" t="s">
        <v>109</v>
      </c>
      <c r="B246">
        <v>370.5</v>
      </c>
      <c r="C246">
        <v>370.9</v>
      </c>
      <c r="D246">
        <v>371.6</v>
      </c>
      <c r="E246">
        <v>370.4</v>
      </c>
      <c r="F246">
        <v>349</v>
      </c>
      <c r="G246">
        <v>572400</v>
      </c>
      <c r="H246">
        <v>573100</v>
      </c>
      <c r="I246">
        <v>585300</v>
      </c>
      <c r="J246">
        <v>555300</v>
      </c>
      <c r="K246">
        <v>518900</v>
      </c>
    </row>
    <row r="247" spans="1:11" x14ac:dyDescent="0.25">
      <c r="A247" s="1" t="s">
        <v>130</v>
      </c>
      <c r="B247">
        <v>370</v>
      </c>
      <c r="C247">
        <v>370.4</v>
      </c>
      <c r="D247">
        <v>372.4</v>
      </c>
      <c r="E247">
        <v>366.5</v>
      </c>
      <c r="F247">
        <v>346.5</v>
      </c>
      <c r="G247">
        <v>571600</v>
      </c>
      <c r="H247">
        <v>572300</v>
      </c>
      <c r="I247">
        <v>586600</v>
      </c>
      <c r="J247">
        <v>549400</v>
      </c>
      <c r="K247">
        <v>515300</v>
      </c>
    </row>
    <row r="248" spans="1:11" x14ac:dyDescent="0.25">
      <c r="A248" s="1" t="s">
        <v>151</v>
      </c>
      <c r="B248">
        <v>368.7</v>
      </c>
      <c r="C248">
        <v>369.2</v>
      </c>
      <c r="D248">
        <v>364.3</v>
      </c>
      <c r="E248">
        <v>377.5</v>
      </c>
      <c r="F248">
        <v>344.5</v>
      </c>
      <c r="G248">
        <v>569700</v>
      </c>
      <c r="H248">
        <v>570400</v>
      </c>
      <c r="I248">
        <v>573700</v>
      </c>
      <c r="J248">
        <v>565900</v>
      </c>
      <c r="K248">
        <v>512200</v>
      </c>
    </row>
    <row r="249" spans="1:11" x14ac:dyDescent="0.25">
      <c r="A249" s="1" t="s">
        <v>172</v>
      </c>
      <c r="B249">
        <v>375.4</v>
      </c>
      <c r="C249">
        <v>375.9</v>
      </c>
      <c r="D249">
        <v>375.9</v>
      </c>
      <c r="E249">
        <v>374</v>
      </c>
      <c r="F249">
        <v>343.8</v>
      </c>
      <c r="G249">
        <v>580000</v>
      </c>
      <c r="H249">
        <v>580800</v>
      </c>
      <c r="I249">
        <v>592100</v>
      </c>
      <c r="J249">
        <v>560700</v>
      </c>
      <c r="K249">
        <v>511300</v>
      </c>
    </row>
    <row r="250" spans="1:11" x14ac:dyDescent="0.25">
      <c r="A250" s="1" t="s">
        <v>193</v>
      </c>
      <c r="B250">
        <v>373.5</v>
      </c>
      <c r="C250">
        <v>374.1</v>
      </c>
      <c r="D250">
        <v>365</v>
      </c>
      <c r="E250">
        <v>388.7</v>
      </c>
      <c r="F250">
        <v>337.3</v>
      </c>
      <c r="G250">
        <v>577100</v>
      </c>
      <c r="H250">
        <v>578000</v>
      </c>
      <c r="I250">
        <v>574800</v>
      </c>
      <c r="J250">
        <v>582700</v>
      </c>
      <c r="K250">
        <v>501600</v>
      </c>
    </row>
    <row r="251" spans="1:11" x14ac:dyDescent="0.25">
      <c r="A251" s="1" t="s">
        <v>214</v>
      </c>
      <c r="B251">
        <v>371.7</v>
      </c>
      <c r="C251">
        <v>372.2</v>
      </c>
      <c r="D251">
        <v>363.6</v>
      </c>
      <c r="E251">
        <v>387.7</v>
      </c>
      <c r="F251">
        <v>337.9</v>
      </c>
      <c r="G251">
        <v>574300</v>
      </c>
      <c r="H251">
        <v>575100</v>
      </c>
      <c r="I251">
        <v>572600</v>
      </c>
      <c r="J251">
        <v>581200</v>
      </c>
      <c r="K251">
        <v>502500</v>
      </c>
    </row>
    <row r="252" spans="1:11" x14ac:dyDescent="0.25">
      <c r="A252" s="1" t="s">
        <v>235</v>
      </c>
      <c r="B252">
        <v>364</v>
      </c>
      <c r="C252">
        <v>364.4</v>
      </c>
      <c r="D252">
        <v>343.4</v>
      </c>
      <c r="E252">
        <v>388</v>
      </c>
      <c r="F252">
        <v>336.7</v>
      </c>
      <c r="G252">
        <v>562400</v>
      </c>
      <c r="H252">
        <v>563000</v>
      </c>
      <c r="I252">
        <v>540800</v>
      </c>
      <c r="J252">
        <v>581600</v>
      </c>
      <c r="K252">
        <v>500700</v>
      </c>
    </row>
    <row r="253" spans="1:11" x14ac:dyDescent="0.25">
      <c r="A253" s="1" t="s">
        <v>256</v>
      </c>
      <c r="B253">
        <v>374</v>
      </c>
      <c r="C253">
        <v>374.7</v>
      </c>
      <c r="D253">
        <v>370.4</v>
      </c>
      <c r="E253">
        <v>383.8</v>
      </c>
      <c r="F253">
        <v>329.8</v>
      </c>
      <c r="G253">
        <v>577900</v>
      </c>
      <c r="H253">
        <v>578900</v>
      </c>
      <c r="I253">
        <v>583400</v>
      </c>
      <c r="J253">
        <v>575300</v>
      </c>
      <c r="K253">
        <v>490400</v>
      </c>
    </row>
    <row r="254" spans="1:11" x14ac:dyDescent="0.25">
      <c r="A254" s="1" t="s">
        <v>22</v>
      </c>
      <c r="B254">
        <v>373.2</v>
      </c>
      <c r="C254">
        <v>373.8</v>
      </c>
      <c r="D254">
        <v>373.3</v>
      </c>
      <c r="E254">
        <v>375.7</v>
      </c>
      <c r="F254">
        <v>328.4</v>
      </c>
      <c r="G254">
        <v>576600</v>
      </c>
      <c r="H254">
        <v>577500</v>
      </c>
      <c r="I254">
        <v>588000</v>
      </c>
      <c r="J254">
        <v>563200</v>
      </c>
      <c r="K254">
        <v>488300</v>
      </c>
    </row>
    <row r="255" spans="1:11" x14ac:dyDescent="0.25">
      <c r="A255" s="1" t="s">
        <v>44</v>
      </c>
      <c r="B255">
        <v>367.4</v>
      </c>
      <c r="C255">
        <v>368</v>
      </c>
      <c r="D255">
        <v>369.3</v>
      </c>
      <c r="E255">
        <v>369.4</v>
      </c>
      <c r="F255">
        <v>322.5</v>
      </c>
      <c r="G255">
        <v>567700</v>
      </c>
      <c r="H255">
        <v>568600</v>
      </c>
      <c r="I255">
        <v>581700</v>
      </c>
      <c r="J255">
        <v>553700</v>
      </c>
      <c r="K255">
        <v>479500</v>
      </c>
    </row>
    <row r="256" spans="1:11" x14ac:dyDescent="0.25">
      <c r="A256" s="1" t="s">
        <v>66</v>
      </c>
      <c r="B256">
        <v>361.4</v>
      </c>
      <c r="C256">
        <v>361.8</v>
      </c>
      <c r="D256">
        <v>360.7</v>
      </c>
      <c r="E256">
        <v>363</v>
      </c>
      <c r="F256">
        <v>322.2</v>
      </c>
      <c r="G256">
        <v>558300</v>
      </c>
      <c r="H256">
        <v>559000</v>
      </c>
      <c r="I256">
        <v>568100</v>
      </c>
      <c r="J256">
        <v>544200</v>
      </c>
      <c r="K256">
        <v>479100</v>
      </c>
    </row>
    <row r="257" spans="1:11" x14ac:dyDescent="0.25">
      <c r="A257" s="1" t="s">
        <v>88</v>
      </c>
      <c r="B257">
        <v>360.9</v>
      </c>
      <c r="C257">
        <v>361.4</v>
      </c>
      <c r="D257">
        <v>359.4</v>
      </c>
      <c r="E257">
        <v>363.3</v>
      </c>
      <c r="F257">
        <v>323</v>
      </c>
      <c r="G257">
        <v>557600</v>
      </c>
      <c r="H257">
        <v>558300</v>
      </c>
      <c r="I257">
        <v>566000</v>
      </c>
      <c r="J257">
        <v>544600</v>
      </c>
      <c r="K257">
        <v>480300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 t="s">
        <v>23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 t="s">
        <v>45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 t="s">
        <v>67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 t="s">
        <v>89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 t="s">
        <v>110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 t="s">
        <v>131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 t="s">
        <v>152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 t="s">
        <v>173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 t="s">
        <v>194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 t="s">
        <v>215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 t="s">
        <v>236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 t="s">
        <v>2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 t="s">
        <v>24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 t="s">
        <v>46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 t="s">
        <v>68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 t="s">
        <v>90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 t="s">
        <v>111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 t="s">
        <v>132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 t="s">
        <v>153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 t="s">
        <v>174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 t="s">
        <v>195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 t="s">
        <v>216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 t="s">
        <v>237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 t="s">
        <v>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 t="s">
        <v>25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 t="s">
        <v>47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 t="s">
        <v>69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 t="s">
        <v>91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 t="s">
        <v>112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 t="s">
        <v>133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 t="s">
        <v>154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 t="s">
        <v>175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 t="s">
        <v>196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 t="s">
        <v>217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 t="s">
        <v>238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 t="s">
        <v>4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 t="s">
        <v>26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 t="s">
        <v>48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 t="s">
        <v>70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 t="s">
        <v>92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 t="s">
        <v>113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 t="s">
        <v>134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 t="s">
        <v>155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 t="s">
        <v>176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 t="s">
        <v>197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 t="s">
        <v>218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 t="s">
        <v>239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 t="s">
        <v>5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 t="s">
        <v>27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 t="s">
        <v>49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 t="s">
        <v>71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 t="s">
        <v>93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 t="s">
        <v>114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 t="s">
        <v>135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 t="s">
        <v>156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 t="s">
        <v>177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 t="s">
        <v>198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 t="s">
        <v>219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 t="s">
        <v>240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 t="s">
        <v>6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 t="s">
        <v>28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 t="s">
        <v>50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 t="s">
        <v>72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 t="s">
        <v>94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 t="s">
        <v>115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 t="s">
        <v>136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 t="s">
        <v>157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 t="s">
        <v>178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 t="s">
        <v>199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 t="s">
        <v>220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 t="s">
        <v>241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 t="s">
        <v>7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 t="s">
        <v>29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 t="s">
        <v>51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 t="s">
        <v>73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 t="s">
        <v>95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 t="s">
        <v>116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 t="s">
        <v>137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 t="s">
        <v>158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 t="s">
        <v>179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 t="s">
        <v>200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 t="s">
        <v>221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 t="s">
        <v>242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 t="s">
        <v>8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 t="s">
        <v>30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 t="s">
        <v>52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 t="s">
        <v>74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 t="s">
        <v>96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 t="s">
        <v>117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 t="s">
        <v>138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 t="s">
        <v>159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 t="s">
        <v>180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 t="s">
        <v>201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 t="s">
        <v>222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 t="s">
        <v>243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 t="s">
        <v>9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 t="s">
        <v>31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 t="s">
        <v>53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 t="s">
        <v>75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 t="s">
        <v>97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 t="s">
        <v>118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 t="s">
        <v>139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 t="s">
        <v>160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 t="s">
        <v>181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 t="s">
        <v>202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 t="s">
        <v>223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 t="s">
        <v>244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 t="s">
        <v>10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 t="s">
        <v>32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 t="s">
        <v>54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 t="s">
        <v>76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 t="s">
        <v>98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 t="s">
        <v>119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 t="s">
        <v>140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 t="s">
        <v>161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 t="s">
        <v>182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 t="s">
        <v>203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 t="s">
        <v>224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 t="s">
        <v>245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 t="s">
        <v>11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 t="s">
        <v>33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 t="s">
        <v>55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 t="s">
        <v>77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 t="s">
        <v>99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 t="s">
        <v>120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 t="s">
        <v>141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 t="s">
        <v>162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 t="s">
        <v>183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 t="s">
        <v>204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 t="s">
        <v>225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 t="s">
        <v>246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 t="s">
        <v>12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 t="s">
        <v>34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 t="s">
        <v>56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 t="s">
        <v>78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 t="s">
        <v>100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 t="s">
        <v>121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 t="s">
        <v>142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 t="s">
        <v>163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 t="s">
        <v>184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 t="s">
        <v>205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 t="s">
        <v>226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 t="s">
        <v>247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 t="s">
        <v>13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 t="s">
        <v>35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 t="s">
        <v>57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 t="s">
        <v>79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 t="s">
        <v>101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 t="s">
        <v>122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 t="s">
        <v>143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 t="s">
        <v>164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 t="s">
        <v>185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 t="s">
        <v>206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 t="s">
        <v>227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 t="s">
        <v>248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 t="s">
        <v>14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 t="s">
        <v>36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 t="s">
        <v>58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 t="s">
        <v>80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 t="s">
        <v>102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 t="s">
        <v>123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 t="s">
        <v>144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 t="s">
        <v>165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 t="s">
        <v>186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 t="s">
        <v>207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 t="s">
        <v>228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 t="s">
        <v>249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 t="s">
        <v>15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 t="s">
        <v>37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 t="s">
        <v>59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 t="s">
        <v>81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 t="s">
        <v>103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 t="s">
        <v>124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 t="s">
        <v>145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 t="s">
        <v>166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 t="s">
        <v>187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 t="s">
        <v>208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 t="s">
        <v>229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 t="s">
        <v>250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 t="s">
        <v>16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 t="s">
        <v>38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 t="s">
        <v>60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 t="s">
        <v>82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 t="s">
        <v>104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 t="s">
        <v>125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 t="s">
        <v>146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 t="s">
        <v>167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 t="s">
        <v>188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 t="s">
        <v>209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 t="s">
        <v>230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 t="s">
        <v>251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 t="s">
        <v>17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 t="s">
        <v>39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 t="s">
        <v>61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 t="s">
        <v>83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 t="s">
        <v>105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 t="s">
        <v>126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 t="s">
        <v>147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 t="s">
        <v>168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 t="s">
        <v>189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 t="s">
        <v>210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 t="s">
        <v>231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 t="s">
        <v>252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 t="s">
        <v>18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 t="s">
        <v>40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 t="s">
        <v>62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 t="s">
        <v>84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 t="s">
        <v>106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 t="s">
        <v>127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 t="s">
        <v>148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 t="s">
        <v>169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 t="s">
        <v>190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 t="s">
        <v>211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 t="s">
        <v>232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 t="s">
        <v>253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 t="s">
        <v>19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 t="s">
        <v>41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 t="s">
        <v>63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 t="s">
        <v>85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 t="s">
        <v>107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 t="s">
        <v>128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 t="s">
        <v>149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 t="s">
        <v>170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 t="s">
        <v>191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 t="s">
        <v>212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 t="s">
        <v>233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 t="s">
        <v>254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 t="s">
        <v>20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 t="s">
        <v>42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 t="s">
        <v>64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 t="s">
        <v>86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 t="s">
        <v>108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 t="s">
        <v>129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 t="s">
        <v>150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 t="s">
        <v>171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 t="s">
        <v>192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 t="s">
        <v>213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 t="s">
        <v>234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 t="s">
        <v>255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 t="s">
        <v>21</v>
      </c>
      <c r="B242">
        <v>348.1</v>
      </c>
      <c r="C242">
        <v>348.1</v>
      </c>
      <c r="D242">
        <v>351.2</v>
      </c>
      <c r="E242">
        <v>344.9</v>
      </c>
      <c r="F242">
        <v>453900</v>
      </c>
      <c r="G242">
        <v>453900</v>
      </c>
      <c r="H242">
        <v>446700</v>
      </c>
      <c r="I242">
        <v>474200</v>
      </c>
    </row>
    <row r="243" spans="1:9" x14ac:dyDescent="0.25">
      <c r="A243" s="1" t="s">
        <v>43</v>
      </c>
      <c r="B243">
        <v>373</v>
      </c>
      <c r="C243">
        <v>373</v>
      </c>
      <c r="D243">
        <v>380.3</v>
      </c>
      <c r="E243">
        <v>360.9</v>
      </c>
      <c r="F243">
        <v>486400</v>
      </c>
      <c r="G243">
        <v>486400</v>
      </c>
      <c r="H243">
        <v>483800</v>
      </c>
      <c r="I243">
        <v>496200</v>
      </c>
    </row>
    <row r="244" spans="1:9" x14ac:dyDescent="0.25">
      <c r="A244" s="1" t="s">
        <v>65</v>
      </c>
      <c r="B244">
        <v>375.4</v>
      </c>
      <c r="C244">
        <v>375.4</v>
      </c>
      <c r="D244">
        <v>384.6</v>
      </c>
      <c r="E244">
        <v>359</v>
      </c>
      <c r="F244">
        <v>489500</v>
      </c>
      <c r="G244">
        <v>489500</v>
      </c>
      <c r="H244">
        <v>489200</v>
      </c>
      <c r="I244">
        <v>493600</v>
      </c>
    </row>
    <row r="245" spans="1:9" x14ac:dyDescent="0.25">
      <c r="A245" s="1" t="s">
        <v>87</v>
      </c>
      <c r="B245">
        <v>382.1</v>
      </c>
      <c r="C245">
        <v>382.1</v>
      </c>
      <c r="D245">
        <v>392.1</v>
      </c>
      <c r="E245">
        <v>364.2</v>
      </c>
      <c r="F245">
        <v>498200</v>
      </c>
      <c r="G245">
        <v>498200</v>
      </c>
      <c r="H245">
        <v>498700</v>
      </c>
      <c r="I245">
        <v>500800</v>
      </c>
    </row>
    <row r="246" spans="1:9" x14ac:dyDescent="0.25">
      <c r="A246" s="1" t="s">
        <v>109</v>
      </c>
      <c r="B246">
        <v>377.4</v>
      </c>
      <c r="C246">
        <v>377.4</v>
      </c>
      <c r="D246">
        <v>383.9</v>
      </c>
      <c r="E246">
        <v>364.6</v>
      </c>
      <c r="F246">
        <v>492100</v>
      </c>
      <c r="G246">
        <v>492100</v>
      </c>
      <c r="H246">
        <v>488300</v>
      </c>
      <c r="I246">
        <v>501300</v>
      </c>
    </row>
    <row r="247" spans="1:9" x14ac:dyDescent="0.25">
      <c r="A247" s="1" t="s">
        <v>130</v>
      </c>
      <c r="B247">
        <v>381.5</v>
      </c>
      <c r="C247">
        <v>381.5</v>
      </c>
      <c r="D247">
        <v>389.4</v>
      </c>
      <c r="E247">
        <v>365.3</v>
      </c>
      <c r="F247">
        <v>497500</v>
      </c>
      <c r="G247">
        <v>497500</v>
      </c>
      <c r="H247">
        <v>495300</v>
      </c>
      <c r="I247">
        <v>502300</v>
      </c>
    </row>
    <row r="248" spans="1:9" x14ac:dyDescent="0.25">
      <c r="A248" s="1" t="s">
        <v>151</v>
      </c>
      <c r="B248">
        <v>376.8</v>
      </c>
      <c r="C248">
        <v>376.8</v>
      </c>
      <c r="D248">
        <v>382.8</v>
      </c>
      <c r="E248">
        <v>365.7</v>
      </c>
      <c r="F248">
        <v>491300</v>
      </c>
      <c r="G248">
        <v>491300</v>
      </c>
      <c r="H248">
        <v>486900</v>
      </c>
      <c r="I248">
        <v>502800</v>
      </c>
    </row>
    <row r="249" spans="1:9" x14ac:dyDescent="0.25">
      <c r="A249" s="1" t="s">
        <v>172</v>
      </c>
      <c r="B249">
        <v>380.1</v>
      </c>
      <c r="C249">
        <v>380.1</v>
      </c>
      <c r="D249">
        <v>388.1</v>
      </c>
      <c r="E249">
        <v>364.9</v>
      </c>
      <c r="F249">
        <v>495600</v>
      </c>
      <c r="G249">
        <v>495600</v>
      </c>
      <c r="H249">
        <v>493600</v>
      </c>
      <c r="I249">
        <v>501800</v>
      </c>
    </row>
    <row r="250" spans="1:9" x14ac:dyDescent="0.25">
      <c r="A250" s="1" t="s">
        <v>193</v>
      </c>
      <c r="B250">
        <v>388.6</v>
      </c>
      <c r="C250">
        <v>388.6</v>
      </c>
      <c r="D250">
        <v>397.7</v>
      </c>
      <c r="E250">
        <v>370.5</v>
      </c>
      <c r="F250">
        <v>506700</v>
      </c>
      <c r="G250">
        <v>506700</v>
      </c>
      <c r="H250">
        <v>505900</v>
      </c>
      <c r="I250">
        <v>509500</v>
      </c>
    </row>
    <row r="251" spans="1:9" x14ac:dyDescent="0.25">
      <c r="A251" s="1" t="s">
        <v>214</v>
      </c>
      <c r="B251">
        <v>394.9</v>
      </c>
      <c r="C251">
        <v>394.9</v>
      </c>
      <c r="D251">
        <v>401</v>
      </c>
      <c r="E251">
        <v>384.9</v>
      </c>
      <c r="F251">
        <v>514900</v>
      </c>
      <c r="G251">
        <v>514900</v>
      </c>
      <c r="H251">
        <v>510100</v>
      </c>
      <c r="I251">
        <v>529300</v>
      </c>
    </row>
    <row r="252" spans="1:9" x14ac:dyDescent="0.25">
      <c r="A252" s="1" t="s">
        <v>235</v>
      </c>
      <c r="B252">
        <v>402.5</v>
      </c>
      <c r="C252">
        <v>402.5</v>
      </c>
      <c r="D252">
        <v>409</v>
      </c>
      <c r="E252">
        <v>392.1</v>
      </c>
      <c r="F252">
        <v>524900</v>
      </c>
      <c r="G252">
        <v>524900</v>
      </c>
      <c r="H252">
        <v>520300</v>
      </c>
      <c r="I252">
        <v>539200</v>
      </c>
    </row>
    <row r="253" spans="1:9" x14ac:dyDescent="0.25">
      <c r="A253" s="1" t="s">
        <v>256</v>
      </c>
      <c r="B253">
        <v>391.3</v>
      </c>
      <c r="C253">
        <v>391.3</v>
      </c>
      <c r="D253">
        <v>387.7</v>
      </c>
      <c r="E253">
        <v>395.9</v>
      </c>
      <c r="F253">
        <v>510200</v>
      </c>
      <c r="G253">
        <v>510200</v>
      </c>
      <c r="H253">
        <v>493200</v>
      </c>
      <c r="I253">
        <v>544400</v>
      </c>
    </row>
    <row r="254" spans="1:9" x14ac:dyDescent="0.25">
      <c r="A254" s="1" t="s">
        <v>22</v>
      </c>
      <c r="B254">
        <v>403.7</v>
      </c>
      <c r="C254">
        <v>403.7</v>
      </c>
      <c r="D254">
        <v>412.8</v>
      </c>
      <c r="E254">
        <v>386.2</v>
      </c>
      <c r="F254">
        <v>526400</v>
      </c>
      <c r="G254">
        <v>526400</v>
      </c>
      <c r="H254">
        <v>525100</v>
      </c>
      <c r="I254">
        <v>531000</v>
      </c>
    </row>
    <row r="255" spans="1:9" x14ac:dyDescent="0.25">
      <c r="A255" s="1" t="s">
        <v>44</v>
      </c>
      <c r="B255">
        <v>404.1</v>
      </c>
      <c r="C255">
        <v>404.1</v>
      </c>
      <c r="D255">
        <v>422.7</v>
      </c>
      <c r="E255">
        <v>360.9</v>
      </c>
      <c r="F255">
        <v>526900</v>
      </c>
      <c r="G255">
        <v>526900</v>
      </c>
      <c r="H255">
        <v>537700</v>
      </c>
      <c r="I255">
        <v>496300</v>
      </c>
    </row>
    <row r="256" spans="1:9" x14ac:dyDescent="0.25">
      <c r="A256" s="1" t="s">
        <v>66</v>
      </c>
      <c r="B256">
        <v>400.3</v>
      </c>
      <c r="C256">
        <v>400.3</v>
      </c>
      <c r="D256">
        <v>417.3</v>
      </c>
      <c r="E256">
        <v>364.4</v>
      </c>
      <c r="F256">
        <v>522000</v>
      </c>
      <c r="G256">
        <v>522000</v>
      </c>
      <c r="H256">
        <v>530800</v>
      </c>
      <c r="I256">
        <v>501000</v>
      </c>
    </row>
    <row r="257" spans="1:9" x14ac:dyDescent="0.25">
      <c r="A257" s="1" t="s">
        <v>88</v>
      </c>
      <c r="B257">
        <v>394.3</v>
      </c>
      <c r="C257">
        <v>394.3</v>
      </c>
      <c r="D257">
        <v>408</v>
      </c>
      <c r="E257">
        <v>366.9</v>
      </c>
      <c r="F257">
        <v>514200</v>
      </c>
      <c r="G257">
        <v>514200</v>
      </c>
      <c r="H257">
        <v>519000</v>
      </c>
      <c r="I257">
        <v>504500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 t="s">
        <v>23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 t="s">
        <v>45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 t="s">
        <v>67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 t="s">
        <v>89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 t="s">
        <v>110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 t="s">
        <v>131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 t="s">
        <v>152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 t="s">
        <v>173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 t="s">
        <v>194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 t="s">
        <v>215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 t="s">
        <v>236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 t="s">
        <v>24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 t="s">
        <v>46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 t="s">
        <v>68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 t="s">
        <v>90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 t="s">
        <v>111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 t="s">
        <v>132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 t="s">
        <v>153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 t="s">
        <v>174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 t="s">
        <v>195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 t="s">
        <v>216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 t="s">
        <v>237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 t="s">
        <v>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 t="s">
        <v>25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 t="s">
        <v>47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 t="s">
        <v>69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 t="s">
        <v>91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 t="s">
        <v>112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 t="s">
        <v>133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 t="s">
        <v>154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 t="s">
        <v>175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 t="s">
        <v>196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 t="s">
        <v>217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 t="s">
        <v>238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 t="s">
        <v>4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 t="s">
        <v>26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 t="s">
        <v>48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 t="s">
        <v>70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 t="s">
        <v>92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 t="s">
        <v>113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 t="s">
        <v>134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 t="s">
        <v>155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 t="s">
        <v>176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 t="s">
        <v>197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 t="s">
        <v>218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 t="s">
        <v>239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 t="s">
        <v>5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 t="s">
        <v>27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 t="s">
        <v>49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 t="s">
        <v>71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 t="s">
        <v>93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 t="s">
        <v>114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 t="s">
        <v>135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 t="s">
        <v>156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 t="s">
        <v>177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 t="s">
        <v>198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 t="s">
        <v>219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 t="s">
        <v>240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 t="s">
        <v>6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 t="s">
        <v>28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 t="s">
        <v>50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 t="s">
        <v>72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 t="s">
        <v>94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 t="s">
        <v>115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 t="s">
        <v>136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 t="s">
        <v>157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 t="s">
        <v>178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 t="s">
        <v>199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 t="s">
        <v>220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 t="s">
        <v>241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 t="s">
        <v>7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 t="s">
        <v>29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 t="s">
        <v>51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 t="s">
        <v>73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 t="s">
        <v>95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 t="s">
        <v>116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 t="s">
        <v>137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 t="s">
        <v>158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 t="s">
        <v>179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 t="s">
        <v>200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 t="s">
        <v>221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 t="s">
        <v>242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 t="s">
        <v>8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 t="s">
        <v>30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 t="s">
        <v>52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 t="s">
        <v>74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 t="s">
        <v>96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 t="s">
        <v>117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 t="s">
        <v>138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 t="s">
        <v>159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 t="s">
        <v>180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 t="s">
        <v>201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 t="s">
        <v>222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 t="s">
        <v>243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 t="s">
        <v>9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 t="s">
        <v>31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 t="s">
        <v>53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 t="s">
        <v>75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 t="s">
        <v>97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 t="s">
        <v>118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 t="s">
        <v>139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 t="s">
        <v>160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 t="s">
        <v>181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 t="s">
        <v>202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 t="s">
        <v>223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 t="s">
        <v>244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 t="s">
        <v>10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 t="s">
        <v>32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 t="s">
        <v>54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 t="s">
        <v>76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 t="s">
        <v>98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 t="s">
        <v>119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 t="s">
        <v>140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 t="s">
        <v>161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 t="s">
        <v>182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 t="s">
        <v>203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 t="s">
        <v>224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 t="s">
        <v>245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 t="s">
        <v>11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 t="s">
        <v>33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 t="s">
        <v>55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 t="s">
        <v>77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 t="s">
        <v>99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 t="s">
        <v>120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 t="s">
        <v>141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 t="s">
        <v>162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 t="s">
        <v>183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 t="s">
        <v>204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 t="s">
        <v>225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 t="s">
        <v>246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 t="s">
        <v>12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 t="s">
        <v>34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 t="s">
        <v>56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 t="s">
        <v>78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 t="s">
        <v>100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 t="s">
        <v>121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 t="s">
        <v>142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 t="s">
        <v>163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 t="s">
        <v>184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 t="s">
        <v>205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 t="s">
        <v>226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 t="s">
        <v>247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 t="s">
        <v>13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 t="s">
        <v>35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 t="s">
        <v>57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 t="s">
        <v>79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 t="s">
        <v>101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 t="s">
        <v>122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 t="s">
        <v>143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 t="s">
        <v>164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 t="s">
        <v>185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 t="s">
        <v>206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 t="s">
        <v>227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 t="s">
        <v>248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 t="s">
        <v>14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 t="s">
        <v>36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 t="s">
        <v>58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 t="s">
        <v>80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 t="s">
        <v>102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 t="s">
        <v>123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 t="s">
        <v>144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 t="s">
        <v>165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 t="s">
        <v>186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 t="s">
        <v>207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 t="s">
        <v>228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 t="s">
        <v>249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 t="s">
        <v>15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 t="s">
        <v>37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 t="s">
        <v>59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 t="s">
        <v>81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 t="s">
        <v>103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 t="s">
        <v>124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 t="s">
        <v>145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 t="s">
        <v>166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 t="s">
        <v>187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 t="s">
        <v>208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 t="s">
        <v>229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 t="s">
        <v>250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 t="s">
        <v>16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 t="s">
        <v>38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 t="s">
        <v>60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 t="s">
        <v>82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 t="s">
        <v>104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 t="s">
        <v>125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 t="s">
        <v>146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 t="s">
        <v>167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 t="s">
        <v>188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 t="s">
        <v>209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 t="s">
        <v>230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 t="s">
        <v>251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 t="s">
        <v>17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 t="s">
        <v>39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 t="s">
        <v>61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 t="s">
        <v>83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 t="s">
        <v>105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 t="s">
        <v>126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 t="s">
        <v>147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 t="s">
        <v>168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 t="s">
        <v>189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 t="s">
        <v>210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 t="s">
        <v>231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 t="s">
        <v>252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 t="s">
        <v>18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 t="s">
        <v>40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 t="s">
        <v>62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 t="s">
        <v>84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 t="s">
        <v>106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 t="s">
        <v>127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 t="s">
        <v>148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 t="s">
        <v>169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 t="s">
        <v>190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 t="s">
        <v>211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 t="s">
        <v>232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 t="s">
        <v>253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 t="s">
        <v>19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 t="s">
        <v>41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 t="s">
        <v>63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 t="s">
        <v>85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 t="s">
        <v>107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 t="s">
        <v>128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 t="s">
        <v>149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 t="s">
        <v>170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 t="s">
        <v>191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 t="s">
        <v>212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 t="s">
        <v>233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 t="s">
        <v>254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 t="s">
        <v>20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 t="s">
        <v>42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 t="s">
        <v>64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 t="s">
        <v>86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 t="s">
        <v>108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 t="s">
        <v>129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 t="s">
        <v>150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 t="s">
        <v>171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 t="s">
        <v>192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 t="s">
        <v>213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 t="s">
        <v>234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 t="s">
        <v>255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 t="s">
        <v>21</v>
      </c>
      <c r="B242">
        <v>322.5</v>
      </c>
      <c r="C242">
        <v>344</v>
      </c>
      <c r="D242">
        <v>346.8</v>
      </c>
      <c r="E242">
        <v>344.1</v>
      </c>
      <c r="F242">
        <v>361.1</v>
      </c>
      <c r="G242">
        <v>304.5</v>
      </c>
      <c r="H242">
        <v>1027100</v>
      </c>
      <c r="I242">
        <v>1254800</v>
      </c>
      <c r="J242">
        <v>1069100</v>
      </c>
      <c r="K242">
        <v>1309000</v>
      </c>
      <c r="L242">
        <v>766600</v>
      </c>
      <c r="M242">
        <v>609900</v>
      </c>
    </row>
    <row r="243" spans="1:13" x14ac:dyDescent="0.25">
      <c r="A243" s="1" t="s">
        <v>43</v>
      </c>
      <c r="B243">
        <v>318.39999999999998</v>
      </c>
      <c r="C243">
        <v>339.7</v>
      </c>
      <c r="D243">
        <v>334.7</v>
      </c>
      <c r="E243">
        <v>340.9</v>
      </c>
      <c r="F243">
        <v>356</v>
      </c>
      <c r="G243">
        <v>300.60000000000002</v>
      </c>
      <c r="H243">
        <v>1014100</v>
      </c>
      <c r="I243">
        <v>1239400</v>
      </c>
      <c r="J243">
        <v>1031900</v>
      </c>
      <c r="K243">
        <v>1296900</v>
      </c>
      <c r="L243">
        <v>755800</v>
      </c>
      <c r="M243">
        <v>602100</v>
      </c>
    </row>
    <row r="244" spans="1:13" x14ac:dyDescent="0.25">
      <c r="A244" s="1" t="s">
        <v>65</v>
      </c>
      <c r="B244">
        <v>314.5</v>
      </c>
      <c r="C244">
        <v>335.3</v>
      </c>
      <c r="D244">
        <v>330.5</v>
      </c>
      <c r="E244">
        <v>337.1</v>
      </c>
      <c r="F244">
        <v>352.3</v>
      </c>
      <c r="G244">
        <v>297.89999999999998</v>
      </c>
      <c r="H244">
        <v>1001600</v>
      </c>
      <c r="I244">
        <v>1223200</v>
      </c>
      <c r="J244">
        <v>1018900</v>
      </c>
      <c r="K244">
        <v>1282500</v>
      </c>
      <c r="L244">
        <v>747900</v>
      </c>
      <c r="M244">
        <v>596600</v>
      </c>
    </row>
    <row r="245" spans="1:13" x14ac:dyDescent="0.25">
      <c r="A245" s="1" t="s">
        <v>87</v>
      </c>
      <c r="B245">
        <v>311.3</v>
      </c>
      <c r="C245">
        <v>332.6</v>
      </c>
      <c r="D245">
        <v>325.2</v>
      </c>
      <c r="E245">
        <v>333.8</v>
      </c>
      <c r="F245">
        <v>348.1</v>
      </c>
      <c r="G245">
        <v>292.3</v>
      </c>
      <c r="H245">
        <v>991600</v>
      </c>
      <c r="I245">
        <v>1213400</v>
      </c>
      <c r="J245">
        <v>1002500</v>
      </c>
      <c r="K245">
        <v>1269800</v>
      </c>
      <c r="L245">
        <v>739000</v>
      </c>
      <c r="M245">
        <v>585400</v>
      </c>
    </row>
    <row r="246" spans="1:13" x14ac:dyDescent="0.25">
      <c r="A246" s="1" t="s">
        <v>109</v>
      </c>
      <c r="B246">
        <v>311.39999999999998</v>
      </c>
      <c r="C246">
        <v>334.5</v>
      </c>
      <c r="D246">
        <v>330.9</v>
      </c>
      <c r="E246">
        <v>333.5</v>
      </c>
      <c r="F246">
        <v>347</v>
      </c>
      <c r="G246">
        <v>291.10000000000002</v>
      </c>
      <c r="H246">
        <v>991900</v>
      </c>
      <c r="I246">
        <v>1220300</v>
      </c>
      <c r="J246">
        <v>1020200</v>
      </c>
      <c r="K246">
        <v>1268800</v>
      </c>
      <c r="L246">
        <v>736600</v>
      </c>
      <c r="M246">
        <v>583000</v>
      </c>
    </row>
    <row r="247" spans="1:13" x14ac:dyDescent="0.25">
      <c r="A247" s="1" t="s">
        <v>130</v>
      </c>
      <c r="B247">
        <v>308.3</v>
      </c>
      <c r="C247">
        <v>329.2</v>
      </c>
      <c r="D247">
        <v>322.5</v>
      </c>
      <c r="E247">
        <v>330.1</v>
      </c>
      <c r="F247">
        <v>341.9</v>
      </c>
      <c r="G247">
        <v>288.5</v>
      </c>
      <c r="H247">
        <v>981900</v>
      </c>
      <c r="I247">
        <v>1200900</v>
      </c>
      <c r="J247">
        <v>994300</v>
      </c>
      <c r="K247">
        <v>1255800</v>
      </c>
      <c r="L247">
        <v>725800</v>
      </c>
      <c r="M247">
        <v>577900</v>
      </c>
    </row>
    <row r="248" spans="1:13" x14ac:dyDescent="0.25">
      <c r="A248" s="1" t="s">
        <v>151</v>
      </c>
      <c r="B248">
        <v>307.2</v>
      </c>
      <c r="C248">
        <v>328</v>
      </c>
      <c r="D248">
        <v>322</v>
      </c>
      <c r="E248">
        <v>328.8</v>
      </c>
      <c r="F248">
        <v>337.7</v>
      </c>
      <c r="G248">
        <v>286.60000000000002</v>
      </c>
      <c r="H248">
        <v>978400</v>
      </c>
      <c r="I248">
        <v>1196700</v>
      </c>
      <c r="J248">
        <v>992700</v>
      </c>
      <c r="K248">
        <v>1250900</v>
      </c>
      <c r="L248">
        <v>717000</v>
      </c>
      <c r="M248">
        <v>574100</v>
      </c>
    </row>
    <row r="249" spans="1:13" x14ac:dyDescent="0.25">
      <c r="A249" s="1" t="s">
        <v>172</v>
      </c>
      <c r="B249">
        <v>306.5</v>
      </c>
      <c r="C249">
        <v>326.8</v>
      </c>
      <c r="D249">
        <v>322.3</v>
      </c>
      <c r="E249">
        <v>327.39999999999998</v>
      </c>
      <c r="F249">
        <v>336</v>
      </c>
      <c r="G249">
        <v>286.10000000000002</v>
      </c>
      <c r="H249">
        <v>976100</v>
      </c>
      <c r="I249">
        <v>1192300</v>
      </c>
      <c r="J249">
        <v>993500</v>
      </c>
      <c r="K249">
        <v>1245600</v>
      </c>
      <c r="L249">
        <v>713400</v>
      </c>
      <c r="M249">
        <v>573100</v>
      </c>
    </row>
    <row r="250" spans="1:13" x14ac:dyDescent="0.25">
      <c r="A250" s="1" t="s">
        <v>193</v>
      </c>
      <c r="B250">
        <v>305.10000000000002</v>
      </c>
      <c r="C250">
        <v>325.2</v>
      </c>
      <c r="D250">
        <v>319.60000000000002</v>
      </c>
      <c r="E250">
        <v>326.10000000000002</v>
      </c>
      <c r="F250">
        <v>337.4</v>
      </c>
      <c r="G250">
        <v>283.39999999999998</v>
      </c>
      <c r="H250">
        <v>971800</v>
      </c>
      <c r="I250">
        <v>1186500</v>
      </c>
      <c r="J250">
        <v>985300</v>
      </c>
      <c r="K250">
        <v>1240500</v>
      </c>
      <c r="L250">
        <v>716400</v>
      </c>
      <c r="M250">
        <v>567700</v>
      </c>
    </row>
    <row r="251" spans="1:13" x14ac:dyDescent="0.25">
      <c r="A251" s="1" t="s">
        <v>214</v>
      </c>
      <c r="B251">
        <v>304.7</v>
      </c>
      <c r="C251">
        <v>324.5</v>
      </c>
      <c r="D251">
        <v>318.8</v>
      </c>
      <c r="E251">
        <v>325.3</v>
      </c>
      <c r="F251">
        <v>336</v>
      </c>
      <c r="G251">
        <v>283.5</v>
      </c>
      <c r="H251">
        <v>970400</v>
      </c>
      <c r="I251">
        <v>1183600</v>
      </c>
      <c r="J251">
        <v>982900</v>
      </c>
      <c r="K251">
        <v>1237600</v>
      </c>
      <c r="L251">
        <v>713400</v>
      </c>
      <c r="M251">
        <v>567900</v>
      </c>
    </row>
    <row r="252" spans="1:13" x14ac:dyDescent="0.25">
      <c r="A252" s="1" t="s">
        <v>235</v>
      </c>
      <c r="B252">
        <v>303.10000000000002</v>
      </c>
      <c r="C252">
        <v>323</v>
      </c>
      <c r="D252">
        <v>316.10000000000002</v>
      </c>
      <c r="E252">
        <v>324.10000000000002</v>
      </c>
      <c r="F252">
        <v>332.3</v>
      </c>
      <c r="G252">
        <v>281.60000000000002</v>
      </c>
      <c r="H252">
        <v>965500</v>
      </c>
      <c r="I252">
        <v>1178300</v>
      </c>
      <c r="J252">
        <v>974500</v>
      </c>
      <c r="K252">
        <v>1232800</v>
      </c>
      <c r="L252">
        <v>705400</v>
      </c>
      <c r="M252">
        <v>564000</v>
      </c>
    </row>
    <row r="253" spans="1:13" x14ac:dyDescent="0.25">
      <c r="A253" s="1" t="s">
        <v>256</v>
      </c>
      <c r="B253">
        <v>300.8</v>
      </c>
      <c r="C253">
        <v>320.7</v>
      </c>
      <c r="D253">
        <v>312.10000000000002</v>
      </c>
      <c r="E253">
        <v>322.2</v>
      </c>
      <c r="F253">
        <v>329.4</v>
      </c>
      <c r="G253">
        <v>279.10000000000002</v>
      </c>
      <c r="H253">
        <v>958100</v>
      </c>
      <c r="I253">
        <v>1169900</v>
      </c>
      <c r="J253">
        <v>962100</v>
      </c>
      <c r="K253">
        <v>1225700</v>
      </c>
      <c r="L253">
        <v>699300</v>
      </c>
      <c r="M253">
        <v>559000</v>
      </c>
    </row>
    <row r="254" spans="1:13" x14ac:dyDescent="0.25">
      <c r="A254" s="1" t="s">
        <v>22</v>
      </c>
      <c r="B254">
        <v>296.2</v>
      </c>
      <c r="C254">
        <v>316.10000000000002</v>
      </c>
      <c r="D254">
        <v>307.7</v>
      </c>
      <c r="E254">
        <v>318.10000000000002</v>
      </c>
      <c r="F254">
        <v>324.8</v>
      </c>
      <c r="G254">
        <v>274.60000000000002</v>
      </c>
      <c r="H254">
        <v>943500</v>
      </c>
      <c r="I254">
        <v>1153000</v>
      </c>
      <c r="J254">
        <v>948500</v>
      </c>
      <c r="K254">
        <v>1210100</v>
      </c>
      <c r="L254">
        <v>689600</v>
      </c>
      <c r="M254">
        <v>550000</v>
      </c>
    </row>
    <row r="255" spans="1:13" x14ac:dyDescent="0.25">
      <c r="A255" s="1" t="s">
        <v>44</v>
      </c>
      <c r="B255">
        <v>293.5</v>
      </c>
      <c r="C255">
        <v>313.5</v>
      </c>
      <c r="D255">
        <v>304.8</v>
      </c>
      <c r="E255">
        <v>314.89999999999998</v>
      </c>
      <c r="F255">
        <v>322.89999999999998</v>
      </c>
      <c r="G255">
        <v>271.8</v>
      </c>
      <c r="H255">
        <v>934900</v>
      </c>
      <c r="I255">
        <v>1143500</v>
      </c>
      <c r="J255">
        <v>939800</v>
      </c>
      <c r="K255">
        <v>1197800</v>
      </c>
      <c r="L255">
        <v>685600</v>
      </c>
      <c r="M255">
        <v>544500</v>
      </c>
    </row>
    <row r="256" spans="1:13" x14ac:dyDescent="0.25">
      <c r="A256" s="1" t="s">
        <v>66</v>
      </c>
      <c r="B256">
        <v>291.89999999999998</v>
      </c>
      <c r="C256">
        <v>311.8</v>
      </c>
      <c r="D256">
        <v>302.89999999999998</v>
      </c>
      <c r="E256">
        <v>313.5</v>
      </c>
      <c r="F256">
        <v>321.39999999999998</v>
      </c>
      <c r="G256">
        <v>269.39999999999998</v>
      </c>
      <c r="H256">
        <v>929600</v>
      </c>
      <c r="I256">
        <v>1137300</v>
      </c>
      <c r="J256">
        <v>933800</v>
      </c>
      <c r="K256">
        <v>1192600</v>
      </c>
      <c r="L256">
        <v>682400</v>
      </c>
      <c r="M256">
        <v>539600</v>
      </c>
    </row>
    <row r="257" spans="1:13" x14ac:dyDescent="0.25">
      <c r="A257" s="1" t="s">
        <v>88</v>
      </c>
      <c r="B257">
        <v>291.8</v>
      </c>
      <c r="C257">
        <v>312.10000000000002</v>
      </c>
      <c r="D257">
        <v>301.89999999999998</v>
      </c>
      <c r="E257">
        <v>313.3</v>
      </c>
      <c r="F257">
        <v>320.7</v>
      </c>
      <c r="G257">
        <v>266.89999999999998</v>
      </c>
      <c r="H257">
        <v>929300</v>
      </c>
      <c r="I257">
        <v>1138400</v>
      </c>
      <c r="J257">
        <v>930800</v>
      </c>
      <c r="K257">
        <v>1191900</v>
      </c>
      <c r="L257">
        <v>680900</v>
      </c>
      <c r="M257">
        <v>534600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 t="s">
        <v>67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 t="s">
        <v>89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 t="s">
        <v>110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 t="s">
        <v>131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 t="s">
        <v>152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 t="s">
        <v>173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 t="s">
        <v>194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 t="s">
        <v>215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 t="s">
        <v>236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 t="s">
        <v>68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 t="s">
        <v>90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 t="s">
        <v>111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 t="s">
        <v>132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 t="s">
        <v>153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 t="s">
        <v>174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 t="s">
        <v>195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 t="s">
        <v>216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 t="s">
        <v>237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 t="s">
        <v>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 t="s">
        <v>69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 t="s">
        <v>91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 t="s">
        <v>112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 t="s">
        <v>133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 t="s">
        <v>154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 t="s">
        <v>175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 t="s">
        <v>196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 t="s">
        <v>217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 t="s">
        <v>238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 t="s">
        <v>4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 t="s">
        <v>26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 t="s">
        <v>48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 t="s">
        <v>70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 t="s">
        <v>92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 t="s">
        <v>113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 t="s">
        <v>134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 t="s">
        <v>155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 t="s">
        <v>176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 t="s">
        <v>197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 t="s">
        <v>218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 t="s">
        <v>239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 t="s">
        <v>5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 t="s">
        <v>27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 t="s">
        <v>71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 t="s">
        <v>93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 t="s">
        <v>114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 t="s">
        <v>135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 t="s">
        <v>156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 t="s">
        <v>177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 t="s">
        <v>198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 t="s">
        <v>219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 t="s">
        <v>240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 t="s">
        <v>6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 t="s">
        <v>28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 t="s">
        <v>72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 t="s">
        <v>94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 t="s">
        <v>115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 t="s">
        <v>136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 t="s">
        <v>157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 t="s">
        <v>178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 t="s">
        <v>199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 t="s">
        <v>220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 t="s">
        <v>241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 t="s">
        <v>7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 t="s">
        <v>29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 t="s">
        <v>73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 t="s">
        <v>95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 t="s">
        <v>116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 t="s">
        <v>137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 t="s">
        <v>158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 t="s">
        <v>179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 t="s">
        <v>200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 t="s">
        <v>221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 t="s">
        <v>242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 t="s">
        <v>8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 t="s">
        <v>30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 t="s">
        <v>52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 t="s">
        <v>74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 t="s">
        <v>96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 t="s">
        <v>117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 t="s">
        <v>138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 t="s">
        <v>159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 t="s">
        <v>180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 t="s">
        <v>201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 t="s">
        <v>222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 t="s">
        <v>243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 t="s">
        <v>9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 t="s">
        <v>31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 t="s">
        <v>53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 t="s">
        <v>75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 t="s">
        <v>97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 t="s">
        <v>118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 t="s">
        <v>139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 t="s">
        <v>160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 t="s">
        <v>181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 t="s">
        <v>202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 t="s">
        <v>223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 t="s">
        <v>244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 t="s">
        <v>10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 t="s">
        <v>32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 t="s">
        <v>54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 t="s">
        <v>76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 t="s">
        <v>98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 t="s">
        <v>119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 t="s">
        <v>140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 t="s">
        <v>161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 t="s">
        <v>182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 t="s">
        <v>203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 t="s">
        <v>224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 t="s">
        <v>245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 t="s">
        <v>11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 t="s">
        <v>33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 t="s">
        <v>55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 t="s">
        <v>77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 t="s">
        <v>99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 t="s">
        <v>120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 t="s">
        <v>141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 t="s">
        <v>162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 t="s">
        <v>183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 t="s">
        <v>204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 t="s">
        <v>225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 t="s">
        <v>246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 t="s">
        <v>12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 t="s">
        <v>34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 t="s">
        <v>56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 t="s">
        <v>78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 t="s">
        <v>100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 t="s">
        <v>121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 t="s">
        <v>142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 t="s">
        <v>163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 t="s">
        <v>184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 t="s">
        <v>205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 t="s">
        <v>226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 t="s">
        <v>247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 t="s">
        <v>13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 t="s">
        <v>35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 t="s">
        <v>57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 t="s">
        <v>79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 t="s">
        <v>101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 t="s">
        <v>122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 t="s">
        <v>143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 t="s">
        <v>164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 t="s">
        <v>185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 t="s">
        <v>206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 t="s">
        <v>227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 t="s">
        <v>248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 t="s">
        <v>14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 t="s">
        <v>36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 t="s">
        <v>58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 t="s">
        <v>80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 t="s">
        <v>102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 t="s">
        <v>123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 t="s">
        <v>144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 t="s">
        <v>165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 t="s">
        <v>186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 t="s">
        <v>207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 t="s">
        <v>228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 t="s">
        <v>249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 t="s">
        <v>15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 t="s">
        <v>37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 t="s">
        <v>59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 t="s">
        <v>81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 t="s">
        <v>103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 t="s">
        <v>124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 t="s">
        <v>145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 t="s">
        <v>166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 t="s">
        <v>187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 t="s">
        <v>208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 t="s">
        <v>229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 t="s">
        <v>250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 t="s">
        <v>16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 t="s">
        <v>38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 t="s">
        <v>60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 t="s">
        <v>82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 t="s">
        <v>104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 t="s">
        <v>125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 t="s">
        <v>146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 t="s">
        <v>167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 t="s">
        <v>188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 t="s">
        <v>209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 t="s">
        <v>230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 t="s">
        <v>251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 t="s">
        <v>17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 t="s">
        <v>39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 t="s">
        <v>61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 t="s">
        <v>83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 t="s">
        <v>105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 t="s">
        <v>126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 t="s">
        <v>147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 t="s">
        <v>168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 t="s">
        <v>189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 t="s">
        <v>210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 t="s">
        <v>231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 t="s">
        <v>252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 t="s">
        <v>18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 t="s">
        <v>40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 t="s">
        <v>62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 t="s">
        <v>84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 t="s">
        <v>106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 t="s">
        <v>127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 t="s">
        <v>148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 t="s">
        <v>169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 t="s">
        <v>190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 t="s">
        <v>211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 t="s">
        <v>232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 t="s">
        <v>253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 t="s">
        <v>19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 t="s">
        <v>41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 t="s">
        <v>63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 t="s">
        <v>85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 t="s">
        <v>107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 t="s">
        <v>128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 t="s">
        <v>149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 t="s">
        <v>170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 t="s">
        <v>191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 t="s">
        <v>212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 t="s">
        <v>233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 t="s">
        <v>254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 t="s">
        <v>20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 t="s">
        <v>42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 t="s">
        <v>64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 t="s">
        <v>86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 t="s">
        <v>108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 t="s">
        <v>129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 t="s">
        <v>150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 t="s">
        <v>171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 t="s">
        <v>192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 t="s">
        <v>213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 t="s">
        <v>234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 t="s">
        <v>255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 t="s">
        <v>21</v>
      </c>
      <c r="B242">
        <v>300.89999999999998</v>
      </c>
      <c r="C242">
        <v>307.3</v>
      </c>
      <c r="D242">
        <v>315.7</v>
      </c>
      <c r="E242">
        <v>302.39999999999998</v>
      </c>
      <c r="F242">
        <v>322</v>
      </c>
      <c r="G242">
        <v>342.8</v>
      </c>
      <c r="H242">
        <v>596900</v>
      </c>
      <c r="I242">
        <v>644500</v>
      </c>
      <c r="J242">
        <v>631100</v>
      </c>
      <c r="K242">
        <v>661700</v>
      </c>
      <c r="L242">
        <v>441500</v>
      </c>
      <c r="M242">
        <v>408600</v>
      </c>
    </row>
    <row r="243" spans="1:13" x14ac:dyDescent="0.25">
      <c r="A243" s="1" t="s">
        <v>43</v>
      </c>
      <c r="B243">
        <v>298.60000000000002</v>
      </c>
      <c r="C243">
        <v>305.2</v>
      </c>
      <c r="D243">
        <v>313.3</v>
      </c>
      <c r="E243">
        <v>302.7</v>
      </c>
      <c r="F243">
        <v>321.7</v>
      </c>
      <c r="G243">
        <v>338.8</v>
      </c>
      <c r="H243">
        <v>592400</v>
      </c>
      <c r="I243">
        <v>639900</v>
      </c>
      <c r="J243">
        <v>626300</v>
      </c>
      <c r="K243">
        <v>662400</v>
      </c>
      <c r="L243">
        <v>441000</v>
      </c>
      <c r="M243">
        <v>403900</v>
      </c>
    </row>
    <row r="244" spans="1:13" x14ac:dyDescent="0.25">
      <c r="A244" s="1" t="s">
        <v>65</v>
      </c>
      <c r="B244">
        <v>294.39999999999998</v>
      </c>
      <c r="C244">
        <v>300.60000000000002</v>
      </c>
      <c r="D244">
        <v>308.89999999999998</v>
      </c>
      <c r="E244">
        <v>298.60000000000002</v>
      </c>
      <c r="F244">
        <v>325.5</v>
      </c>
      <c r="G244">
        <v>336.3</v>
      </c>
      <c r="H244">
        <v>584100</v>
      </c>
      <c r="I244">
        <v>630400</v>
      </c>
      <c r="J244">
        <v>617500</v>
      </c>
      <c r="K244">
        <v>653400</v>
      </c>
      <c r="L244">
        <v>446200</v>
      </c>
      <c r="M244">
        <v>400900</v>
      </c>
    </row>
    <row r="245" spans="1:13" x14ac:dyDescent="0.25">
      <c r="A245" s="1" t="s">
        <v>87</v>
      </c>
      <c r="B245">
        <v>291.39999999999998</v>
      </c>
      <c r="C245">
        <v>297.5</v>
      </c>
      <c r="D245">
        <v>306.89999999999998</v>
      </c>
      <c r="E245">
        <v>295.2</v>
      </c>
      <c r="F245">
        <v>322.10000000000002</v>
      </c>
      <c r="G245">
        <v>335</v>
      </c>
      <c r="H245">
        <v>578200</v>
      </c>
      <c r="I245">
        <v>623900</v>
      </c>
      <c r="J245">
        <v>613500</v>
      </c>
      <c r="K245">
        <v>645900</v>
      </c>
      <c r="L245">
        <v>441600</v>
      </c>
      <c r="M245">
        <v>399300</v>
      </c>
    </row>
    <row r="246" spans="1:13" x14ac:dyDescent="0.25">
      <c r="A246" s="1" t="s">
        <v>109</v>
      </c>
      <c r="B246">
        <v>288</v>
      </c>
      <c r="C246">
        <v>294.5</v>
      </c>
      <c r="D246">
        <v>303.10000000000002</v>
      </c>
      <c r="E246">
        <v>292.5</v>
      </c>
      <c r="F246">
        <v>322</v>
      </c>
      <c r="G246">
        <v>326.5</v>
      </c>
      <c r="H246">
        <v>571300</v>
      </c>
      <c r="I246">
        <v>617600</v>
      </c>
      <c r="J246">
        <v>605900</v>
      </c>
      <c r="K246">
        <v>640000</v>
      </c>
      <c r="L246">
        <v>441400</v>
      </c>
      <c r="M246">
        <v>389200</v>
      </c>
    </row>
    <row r="247" spans="1:13" x14ac:dyDescent="0.25">
      <c r="A247" s="1" t="s">
        <v>130</v>
      </c>
      <c r="B247">
        <v>286</v>
      </c>
      <c r="C247">
        <v>292.2</v>
      </c>
      <c r="D247">
        <v>300.89999999999998</v>
      </c>
      <c r="E247">
        <v>290.39999999999998</v>
      </c>
      <c r="F247">
        <v>308.8</v>
      </c>
      <c r="G247">
        <v>322.10000000000002</v>
      </c>
      <c r="H247">
        <v>567500</v>
      </c>
      <c r="I247">
        <v>612700</v>
      </c>
      <c r="J247">
        <v>601500</v>
      </c>
      <c r="K247">
        <v>635300</v>
      </c>
      <c r="L247">
        <v>423400</v>
      </c>
      <c r="M247">
        <v>383900</v>
      </c>
    </row>
    <row r="248" spans="1:13" x14ac:dyDescent="0.25">
      <c r="A248" s="1" t="s">
        <v>151</v>
      </c>
      <c r="B248">
        <v>286.5</v>
      </c>
      <c r="C248">
        <v>292.5</v>
      </c>
      <c r="D248">
        <v>299.3</v>
      </c>
      <c r="E248">
        <v>292.2</v>
      </c>
      <c r="F248">
        <v>298.60000000000002</v>
      </c>
      <c r="G248">
        <v>323.89999999999998</v>
      </c>
      <c r="H248">
        <v>568500</v>
      </c>
      <c r="I248">
        <v>613400</v>
      </c>
      <c r="J248">
        <v>598300</v>
      </c>
      <c r="K248">
        <v>639300</v>
      </c>
      <c r="L248">
        <v>409400</v>
      </c>
      <c r="M248">
        <v>386100</v>
      </c>
    </row>
    <row r="249" spans="1:13" x14ac:dyDescent="0.25">
      <c r="A249" s="1" t="s">
        <v>172</v>
      </c>
      <c r="B249">
        <v>289.5</v>
      </c>
      <c r="C249">
        <v>296.60000000000002</v>
      </c>
      <c r="D249">
        <v>305.3</v>
      </c>
      <c r="E249">
        <v>292</v>
      </c>
      <c r="F249">
        <v>310.39999999999998</v>
      </c>
      <c r="G249">
        <v>317.39999999999998</v>
      </c>
      <c r="H249">
        <v>574400</v>
      </c>
      <c r="I249">
        <v>621900</v>
      </c>
      <c r="J249">
        <v>610200</v>
      </c>
      <c r="K249">
        <v>638900</v>
      </c>
      <c r="L249">
        <v>425500</v>
      </c>
      <c r="M249">
        <v>378300</v>
      </c>
    </row>
    <row r="250" spans="1:13" x14ac:dyDescent="0.25">
      <c r="A250" s="1" t="s">
        <v>193</v>
      </c>
      <c r="B250">
        <v>295.8</v>
      </c>
      <c r="C250">
        <v>303.10000000000002</v>
      </c>
      <c r="D250">
        <v>309.7</v>
      </c>
      <c r="E250">
        <v>300</v>
      </c>
      <c r="F250">
        <v>321.10000000000002</v>
      </c>
      <c r="G250">
        <v>324.5</v>
      </c>
      <c r="H250">
        <v>586900</v>
      </c>
      <c r="I250">
        <v>635600</v>
      </c>
      <c r="J250">
        <v>619100</v>
      </c>
      <c r="K250">
        <v>656300</v>
      </c>
      <c r="L250">
        <v>440200</v>
      </c>
      <c r="M250">
        <v>386800</v>
      </c>
    </row>
    <row r="251" spans="1:13" x14ac:dyDescent="0.25">
      <c r="A251" s="1" t="s">
        <v>214</v>
      </c>
      <c r="B251">
        <v>298.8</v>
      </c>
      <c r="C251">
        <v>306.60000000000002</v>
      </c>
      <c r="D251">
        <v>314.2</v>
      </c>
      <c r="E251">
        <v>300.2</v>
      </c>
      <c r="F251">
        <v>322.10000000000002</v>
      </c>
      <c r="G251">
        <v>327</v>
      </c>
      <c r="H251">
        <v>592900</v>
      </c>
      <c r="I251">
        <v>642900</v>
      </c>
      <c r="J251">
        <v>628000</v>
      </c>
      <c r="K251">
        <v>656800</v>
      </c>
      <c r="L251">
        <v>441600</v>
      </c>
      <c r="M251">
        <v>389800</v>
      </c>
    </row>
    <row r="252" spans="1:13" x14ac:dyDescent="0.25">
      <c r="A252" s="1" t="s">
        <v>235</v>
      </c>
      <c r="B252">
        <v>295.89999999999998</v>
      </c>
      <c r="C252">
        <v>303.3</v>
      </c>
      <c r="D252">
        <v>314</v>
      </c>
      <c r="E252">
        <v>293.89999999999998</v>
      </c>
      <c r="F252">
        <v>327.2</v>
      </c>
      <c r="G252">
        <v>324.2</v>
      </c>
      <c r="H252">
        <v>587100</v>
      </c>
      <c r="I252">
        <v>636100</v>
      </c>
      <c r="J252">
        <v>627700</v>
      </c>
      <c r="K252">
        <v>643100</v>
      </c>
      <c r="L252">
        <v>448600</v>
      </c>
      <c r="M252">
        <v>386400</v>
      </c>
    </row>
    <row r="253" spans="1:13" x14ac:dyDescent="0.25">
      <c r="A253" s="1" t="s">
        <v>256</v>
      </c>
      <c r="B253">
        <v>294.8</v>
      </c>
      <c r="C253">
        <v>301.89999999999998</v>
      </c>
      <c r="D253">
        <v>313.39999999999998</v>
      </c>
      <c r="E253">
        <v>292.60000000000002</v>
      </c>
      <c r="F253">
        <v>345.5</v>
      </c>
      <c r="G253">
        <v>324.8</v>
      </c>
      <c r="H253">
        <v>584800</v>
      </c>
      <c r="I253">
        <v>633100</v>
      </c>
      <c r="J253">
        <v>626500</v>
      </c>
      <c r="K253">
        <v>640200</v>
      </c>
      <c r="L253">
        <v>473700</v>
      </c>
      <c r="M253">
        <v>387200</v>
      </c>
    </row>
    <row r="254" spans="1:13" x14ac:dyDescent="0.25">
      <c r="A254" s="1" t="s">
        <v>22</v>
      </c>
      <c r="B254">
        <v>294.2</v>
      </c>
      <c r="C254">
        <v>299.60000000000002</v>
      </c>
      <c r="D254">
        <v>311.60000000000002</v>
      </c>
      <c r="E254">
        <v>290.7</v>
      </c>
      <c r="F254">
        <v>345.1</v>
      </c>
      <c r="G254">
        <v>335.4</v>
      </c>
      <c r="H254">
        <v>583600</v>
      </c>
      <c r="I254">
        <v>628200</v>
      </c>
      <c r="J254">
        <v>622800</v>
      </c>
      <c r="K254">
        <v>636000</v>
      </c>
      <c r="L254">
        <v>473100</v>
      </c>
      <c r="M254">
        <v>399800</v>
      </c>
    </row>
    <row r="255" spans="1:13" x14ac:dyDescent="0.25">
      <c r="A255" s="1" t="s">
        <v>44</v>
      </c>
      <c r="B255">
        <v>291.2</v>
      </c>
      <c r="C255">
        <v>296.89999999999998</v>
      </c>
      <c r="D255">
        <v>309.8</v>
      </c>
      <c r="E255">
        <v>287.39999999999998</v>
      </c>
      <c r="F255">
        <v>336.1</v>
      </c>
      <c r="G255">
        <v>330.4</v>
      </c>
      <c r="H255">
        <v>577800</v>
      </c>
      <c r="I255">
        <v>622600</v>
      </c>
      <c r="J255">
        <v>619200</v>
      </c>
      <c r="K255">
        <v>628800</v>
      </c>
      <c r="L255">
        <v>460800</v>
      </c>
      <c r="M255">
        <v>393800</v>
      </c>
    </row>
    <row r="256" spans="1:13" x14ac:dyDescent="0.25">
      <c r="A256" s="1" t="s">
        <v>66</v>
      </c>
      <c r="B256">
        <v>289</v>
      </c>
      <c r="C256">
        <v>294.60000000000002</v>
      </c>
      <c r="D256">
        <v>305.10000000000002</v>
      </c>
      <c r="E256">
        <v>288.5</v>
      </c>
      <c r="F256">
        <v>322.2</v>
      </c>
      <c r="G256">
        <v>325.8</v>
      </c>
      <c r="H256">
        <v>573400</v>
      </c>
      <c r="I256">
        <v>617700</v>
      </c>
      <c r="J256">
        <v>609800</v>
      </c>
      <c r="K256">
        <v>631300</v>
      </c>
      <c r="L256">
        <v>441800</v>
      </c>
      <c r="M256">
        <v>388400</v>
      </c>
    </row>
    <row r="257" spans="1:13" x14ac:dyDescent="0.25">
      <c r="A257" s="1" t="s">
        <v>88</v>
      </c>
      <c r="B257">
        <v>287.39999999999998</v>
      </c>
      <c r="C257">
        <v>293.60000000000002</v>
      </c>
      <c r="D257">
        <v>305</v>
      </c>
      <c r="E257">
        <v>287.7</v>
      </c>
      <c r="F257">
        <v>319.3</v>
      </c>
      <c r="G257">
        <v>317.5</v>
      </c>
      <c r="H257">
        <v>570300</v>
      </c>
      <c r="I257">
        <v>615700</v>
      </c>
      <c r="J257">
        <v>609600</v>
      </c>
      <c r="K257">
        <v>629500</v>
      </c>
      <c r="L257">
        <v>437800</v>
      </c>
      <c r="M257">
        <v>378500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 t="s">
        <v>23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 t="s">
        <v>45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 t="s">
        <v>67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 t="s">
        <v>89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 t="s">
        <v>110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 t="s">
        <v>131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 t="s">
        <v>152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 t="s">
        <v>173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 t="s">
        <v>194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 t="s">
        <v>215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 t="s">
        <v>236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 t="s">
        <v>24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 t="s">
        <v>46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 t="s">
        <v>68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 t="s">
        <v>90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 t="s">
        <v>111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 t="s">
        <v>132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 t="s">
        <v>153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 t="s">
        <v>174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 t="s">
        <v>195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 t="s">
        <v>216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 t="s">
        <v>237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 t="s">
        <v>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 t="s">
        <v>25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 t="s">
        <v>47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 t="s">
        <v>69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 t="s">
        <v>91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 t="s">
        <v>112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 t="s">
        <v>133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 t="s">
        <v>154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 t="s">
        <v>175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 t="s">
        <v>196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 t="s">
        <v>217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 t="s">
        <v>238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 t="s">
        <v>4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 t="s">
        <v>26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 t="s">
        <v>48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 t="s">
        <v>70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 t="s">
        <v>92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 t="s">
        <v>113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 t="s">
        <v>134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 t="s">
        <v>155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 t="s">
        <v>176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 t="s">
        <v>197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 t="s">
        <v>218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 t="s">
        <v>239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 t="s">
        <v>5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 t="s">
        <v>27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 t="s">
        <v>49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 t="s">
        <v>71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 t="s">
        <v>93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 t="s">
        <v>114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 t="s">
        <v>135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 t="s">
        <v>156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 t="s">
        <v>177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 t="s">
        <v>198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 t="s">
        <v>219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 t="s">
        <v>240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 t="s">
        <v>6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 t="s">
        <v>28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 t="s">
        <v>50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 t="s">
        <v>72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 t="s">
        <v>94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 t="s">
        <v>115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 t="s">
        <v>136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 t="s">
        <v>157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 t="s">
        <v>178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 t="s">
        <v>199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 t="s">
        <v>220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 t="s">
        <v>241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 t="s">
        <v>7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 t="s">
        <v>29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 t="s">
        <v>51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 t="s">
        <v>73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 t="s">
        <v>95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 t="s">
        <v>116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 t="s">
        <v>137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 t="s">
        <v>158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 t="s">
        <v>179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 t="s">
        <v>200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 t="s">
        <v>221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 t="s">
        <v>242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 t="s">
        <v>8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 t="s">
        <v>30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 t="s">
        <v>52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 t="s">
        <v>74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 t="s">
        <v>96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 t="s">
        <v>117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 t="s">
        <v>138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 t="s">
        <v>159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 t="s">
        <v>180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 t="s">
        <v>201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 t="s">
        <v>222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 t="s">
        <v>243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 t="s">
        <v>9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 t="s">
        <v>31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 t="s">
        <v>53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 t="s">
        <v>75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 t="s">
        <v>97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 t="s">
        <v>118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 t="s">
        <v>139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 t="s">
        <v>160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 t="s">
        <v>181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 t="s">
        <v>202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 t="s">
        <v>223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 t="s">
        <v>244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 t="s">
        <v>10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 t="s">
        <v>32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 t="s">
        <v>54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 t="s">
        <v>76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 t="s">
        <v>98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 t="s">
        <v>119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 t="s">
        <v>140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 t="s">
        <v>161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 t="s">
        <v>182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 t="s">
        <v>203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 t="s">
        <v>224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 t="s">
        <v>245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 t="s">
        <v>11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 t="s">
        <v>33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 t="s">
        <v>55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 t="s">
        <v>77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 t="s">
        <v>99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 t="s">
        <v>120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 t="s">
        <v>141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 t="s">
        <v>162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 t="s">
        <v>183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 t="s">
        <v>204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 t="s">
        <v>225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 t="s">
        <v>246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 t="s">
        <v>12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 t="s">
        <v>34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 t="s">
        <v>56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 t="s">
        <v>78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 t="s">
        <v>100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 t="s">
        <v>121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 t="s">
        <v>142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 t="s">
        <v>163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 t="s">
        <v>184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 t="s">
        <v>205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 t="s">
        <v>226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 t="s">
        <v>247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 t="s">
        <v>13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 t="s">
        <v>35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 t="s">
        <v>57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 t="s">
        <v>79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 t="s">
        <v>101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 t="s">
        <v>122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 t="s">
        <v>143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 t="s">
        <v>164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 t="s">
        <v>185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 t="s">
        <v>206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 t="s">
        <v>227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 t="s">
        <v>248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 t="s">
        <v>14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 t="s">
        <v>36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 t="s">
        <v>58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 t="s">
        <v>80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 t="s">
        <v>102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 t="s">
        <v>123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 t="s">
        <v>144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 t="s">
        <v>165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 t="s">
        <v>186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 t="s">
        <v>207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 t="s">
        <v>228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 t="s">
        <v>249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 t="s">
        <v>15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 t="s">
        <v>37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 t="s">
        <v>59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 t="s">
        <v>81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 t="s">
        <v>103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 t="s">
        <v>124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 t="s">
        <v>145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 t="s">
        <v>166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 t="s">
        <v>187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 t="s">
        <v>208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 t="s">
        <v>229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 t="s">
        <v>250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 t="s">
        <v>16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 t="s">
        <v>38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 t="s">
        <v>60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 t="s">
        <v>82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 t="s">
        <v>104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 t="s">
        <v>125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 t="s">
        <v>146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 t="s">
        <v>167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 t="s">
        <v>188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 t="s">
        <v>209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 t="s">
        <v>230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 t="s">
        <v>251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 t="s">
        <v>17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 t="s">
        <v>39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 t="s">
        <v>61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 t="s">
        <v>83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 t="s">
        <v>105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 t="s">
        <v>126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 t="s">
        <v>147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 t="s">
        <v>168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 t="s">
        <v>189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 t="s">
        <v>210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 t="s">
        <v>231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 t="s">
        <v>252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 t="s">
        <v>18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 t="s">
        <v>40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 t="s">
        <v>62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 t="s">
        <v>84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 t="s">
        <v>106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 t="s">
        <v>127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 t="s">
        <v>148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 t="s">
        <v>169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 t="s">
        <v>190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 t="s">
        <v>211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 t="s">
        <v>232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 t="s">
        <v>253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 t="s">
        <v>19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 t="s">
        <v>41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 t="s">
        <v>63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 t="s">
        <v>85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 t="s">
        <v>107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 t="s">
        <v>128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 t="s">
        <v>149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 t="s">
        <v>170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 t="s">
        <v>191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 t="s">
        <v>212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 t="s">
        <v>233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 t="s">
        <v>254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 t="s">
        <v>20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 t="s">
        <v>42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 t="s">
        <v>64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 t="s">
        <v>86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 t="s">
        <v>108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 t="s">
        <v>129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 t="s">
        <v>150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 t="s">
        <v>171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 t="s">
        <v>192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 t="s">
        <v>213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 t="s">
        <v>234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 t="s">
        <v>255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 t="s">
        <v>21</v>
      </c>
      <c r="B242">
        <v>411.6</v>
      </c>
      <c r="C242">
        <v>410.4</v>
      </c>
      <c r="D242">
        <v>405.5</v>
      </c>
      <c r="E242">
        <v>413.2</v>
      </c>
      <c r="F242">
        <v>472.7</v>
      </c>
      <c r="G242">
        <v>625600</v>
      </c>
      <c r="H242">
        <v>644400</v>
      </c>
      <c r="I242">
        <v>609000</v>
      </c>
      <c r="J242">
        <v>681300</v>
      </c>
      <c r="K242">
        <v>424500</v>
      </c>
    </row>
    <row r="243" spans="1:11" x14ac:dyDescent="0.25">
      <c r="A243" s="1" t="s">
        <v>43</v>
      </c>
      <c r="B243">
        <v>407.3</v>
      </c>
      <c r="C243">
        <v>406.1</v>
      </c>
      <c r="D243">
        <v>403</v>
      </c>
      <c r="E243">
        <v>405.8</v>
      </c>
      <c r="F243">
        <v>473.1</v>
      </c>
      <c r="G243">
        <v>619100</v>
      </c>
      <c r="H243">
        <v>637500</v>
      </c>
      <c r="I243">
        <v>605300</v>
      </c>
      <c r="J243">
        <v>669200</v>
      </c>
      <c r="K243">
        <v>424800</v>
      </c>
    </row>
    <row r="244" spans="1:11" x14ac:dyDescent="0.25">
      <c r="A244" s="1" t="s">
        <v>65</v>
      </c>
      <c r="B244">
        <v>398</v>
      </c>
      <c r="C244">
        <v>396.4</v>
      </c>
      <c r="D244">
        <v>393.5</v>
      </c>
      <c r="E244">
        <v>397</v>
      </c>
      <c r="F244">
        <v>467.8</v>
      </c>
      <c r="G244">
        <v>604900</v>
      </c>
      <c r="H244">
        <v>622300</v>
      </c>
      <c r="I244">
        <v>591100</v>
      </c>
      <c r="J244">
        <v>654600</v>
      </c>
      <c r="K244">
        <v>420100</v>
      </c>
    </row>
    <row r="245" spans="1:11" x14ac:dyDescent="0.25">
      <c r="A245" s="1" t="s">
        <v>87</v>
      </c>
      <c r="B245">
        <v>395.5</v>
      </c>
      <c r="C245">
        <v>394.3</v>
      </c>
      <c r="D245">
        <v>392.5</v>
      </c>
      <c r="E245">
        <v>393.6</v>
      </c>
      <c r="F245">
        <v>467.9</v>
      </c>
      <c r="G245">
        <v>601200</v>
      </c>
      <c r="H245">
        <v>619000</v>
      </c>
      <c r="I245">
        <v>589600</v>
      </c>
      <c r="J245">
        <v>649000</v>
      </c>
      <c r="K245">
        <v>420200</v>
      </c>
    </row>
    <row r="246" spans="1:11" x14ac:dyDescent="0.25">
      <c r="A246" s="1" t="s">
        <v>109</v>
      </c>
      <c r="B246">
        <v>397.4</v>
      </c>
      <c r="C246">
        <v>396.1</v>
      </c>
      <c r="D246">
        <v>392.7</v>
      </c>
      <c r="E246">
        <v>396.8</v>
      </c>
      <c r="F246">
        <v>461.5</v>
      </c>
      <c r="G246">
        <v>604000</v>
      </c>
      <c r="H246">
        <v>621900</v>
      </c>
      <c r="I246">
        <v>589800</v>
      </c>
      <c r="J246">
        <v>654400</v>
      </c>
      <c r="K246">
        <v>414400</v>
      </c>
    </row>
    <row r="247" spans="1:11" x14ac:dyDescent="0.25">
      <c r="A247" s="1" t="s">
        <v>130</v>
      </c>
      <c r="B247">
        <v>397.2</v>
      </c>
      <c r="C247">
        <v>396.4</v>
      </c>
      <c r="D247">
        <v>396.3</v>
      </c>
      <c r="E247">
        <v>394</v>
      </c>
      <c r="F247">
        <v>455.2</v>
      </c>
      <c r="G247">
        <v>603700</v>
      </c>
      <c r="H247">
        <v>622300</v>
      </c>
      <c r="I247">
        <v>595300</v>
      </c>
      <c r="J247">
        <v>649700</v>
      </c>
      <c r="K247">
        <v>408800</v>
      </c>
    </row>
    <row r="248" spans="1:11" x14ac:dyDescent="0.25">
      <c r="A248" s="1" t="s">
        <v>151</v>
      </c>
      <c r="B248">
        <v>394.5</v>
      </c>
      <c r="C248">
        <v>394.3</v>
      </c>
      <c r="D248">
        <v>392.6</v>
      </c>
      <c r="E248">
        <v>392.7</v>
      </c>
      <c r="F248">
        <v>442.3</v>
      </c>
      <c r="G248">
        <v>599600</v>
      </c>
      <c r="H248">
        <v>619100</v>
      </c>
      <c r="I248">
        <v>589700</v>
      </c>
      <c r="J248">
        <v>647500</v>
      </c>
      <c r="K248">
        <v>397200</v>
      </c>
    </row>
    <row r="249" spans="1:11" x14ac:dyDescent="0.25">
      <c r="A249" s="1" t="s">
        <v>172</v>
      </c>
      <c r="B249">
        <v>395.3</v>
      </c>
      <c r="C249">
        <v>395.4</v>
      </c>
      <c r="D249">
        <v>396.3</v>
      </c>
      <c r="E249">
        <v>391.1</v>
      </c>
      <c r="F249">
        <v>441.5</v>
      </c>
      <c r="G249">
        <v>600800</v>
      </c>
      <c r="H249">
        <v>620700</v>
      </c>
      <c r="I249">
        <v>595200</v>
      </c>
      <c r="J249">
        <v>644900</v>
      </c>
      <c r="K249">
        <v>396500</v>
      </c>
    </row>
    <row r="250" spans="1:11" x14ac:dyDescent="0.25">
      <c r="A250" s="1" t="s">
        <v>193</v>
      </c>
      <c r="B250">
        <v>392.8</v>
      </c>
      <c r="C250">
        <v>392.4</v>
      </c>
      <c r="D250">
        <v>395.5</v>
      </c>
      <c r="E250">
        <v>386.3</v>
      </c>
      <c r="F250">
        <v>436.9</v>
      </c>
      <c r="G250">
        <v>597100</v>
      </c>
      <c r="H250">
        <v>616100</v>
      </c>
      <c r="I250">
        <v>594000</v>
      </c>
      <c r="J250">
        <v>637000</v>
      </c>
      <c r="K250">
        <v>392300</v>
      </c>
    </row>
    <row r="251" spans="1:11" x14ac:dyDescent="0.25">
      <c r="A251" s="1" t="s">
        <v>214</v>
      </c>
      <c r="B251">
        <v>391</v>
      </c>
      <c r="C251">
        <v>391.4</v>
      </c>
      <c r="D251">
        <v>400.5</v>
      </c>
      <c r="E251">
        <v>380.3</v>
      </c>
      <c r="F251">
        <v>415.3</v>
      </c>
      <c r="G251">
        <v>594300</v>
      </c>
      <c r="H251">
        <v>614500</v>
      </c>
      <c r="I251">
        <v>601500</v>
      </c>
      <c r="J251">
        <v>627100</v>
      </c>
      <c r="K251">
        <v>372900</v>
      </c>
    </row>
    <row r="252" spans="1:11" x14ac:dyDescent="0.25">
      <c r="A252" s="1" t="s">
        <v>235</v>
      </c>
      <c r="B252">
        <v>388.9</v>
      </c>
      <c r="C252">
        <v>388.7</v>
      </c>
      <c r="D252">
        <v>394.9</v>
      </c>
      <c r="E252">
        <v>379.5</v>
      </c>
      <c r="F252">
        <v>420</v>
      </c>
      <c r="G252">
        <v>591100</v>
      </c>
      <c r="H252">
        <v>610200</v>
      </c>
      <c r="I252">
        <v>593100</v>
      </c>
      <c r="J252">
        <v>625800</v>
      </c>
      <c r="K252">
        <v>377200</v>
      </c>
    </row>
    <row r="253" spans="1:11" x14ac:dyDescent="0.25">
      <c r="A253" s="1" t="s">
        <v>256</v>
      </c>
      <c r="B253">
        <v>385.9</v>
      </c>
      <c r="C253">
        <v>386.2</v>
      </c>
      <c r="D253">
        <v>389.7</v>
      </c>
      <c r="E253">
        <v>380.3</v>
      </c>
      <c r="F253">
        <v>397.8</v>
      </c>
      <c r="G253">
        <v>586500</v>
      </c>
      <c r="H253">
        <v>606400</v>
      </c>
      <c r="I253">
        <v>585300</v>
      </c>
      <c r="J253">
        <v>627100</v>
      </c>
      <c r="K253">
        <v>357200</v>
      </c>
    </row>
    <row r="254" spans="1:11" x14ac:dyDescent="0.25">
      <c r="A254" s="1" t="s">
        <v>22</v>
      </c>
      <c r="B254">
        <v>382.1</v>
      </c>
      <c r="C254">
        <v>382.2</v>
      </c>
      <c r="D254">
        <v>376.9</v>
      </c>
      <c r="E254">
        <v>383.8</v>
      </c>
      <c r="F254">
        <v>410.1</v>
      </c>
      <c r="G254">
        <v>580800</v>
      </c>
      <c r="H254">
        <v>600000</v>
      </c>
      <c r="I254">
        <v>566100</v>
      </c>
      <c r="J254">
        <v>632900</v>
      </c>
      <c r="K254">
        <v>368300</v>
      </c>
    </row>
    <row r="255" spans="1:11" x14ac:dyDescent="0.25">
      <c r="A255" s="1" t="s">
        <v>44</v>
      </c>
      <c r="B255">
        <v>381.1</v>
      </c>
      <c r="C255">
        <v>381.5</v>
      </c>
      <c r="D255">
        <v>378.2</v>
      </c>
      <c r="E255">
        <v>381.1</v>
      </c>
      <c r="F255">
        <v>401.1</v>
      </c>
      <c r="G255">
        <v>579200</v>
      </c>
      <c r="H255">
        <v>599000</v>
      </c>
      <c r="I255">
        <v>568000</v>
      </c>
      <c r="J255">
        <v>628400</v>
      </c>
      <c r="K255">
        <v>360200</v>
      </c>
    </row>
    <row r="256" spans="1:11" x14ac:dyDescent="0.25">
      <c r="A256" s="1" t="s">
        <v>66</v>
      </c>
      <c r="B256">
        <v>383</v>
      </c>
      <c r="C256">
        <v>383.8</v>
      </c>
      <c r="D256">
        <v>382.6</v>
      </c>
      <c r="E256">
        <v>382.2</v>
      </c>
      <c r="F256">
        <v>394.1</v>
      </c>
      <c r="G256">
        <v>582200</v>
      </c>
      <c r="H256">
        <v>602600</v>
      </c>
      <c r="I256">
        <v>574600</v>
      </c>
      <c r="J256">
        <v>630200</v>
      </c>
      <c r="K256">
        <v>353900</v>
      </c>
    </row>
    <row r="257" spans="1:11" x14ac:dyDescent="0.25">
      <c r="A257" s="1" t="s">
        <v>88</v>
      </c>
      <c r="B257">
        <v>378.8</v>
      </c>
      <c r="C257">
        <v>378.9</v>
      </c>
      <c r="D257">
        <v>377.7</v>
      </c>
      <c r="E257">
        <v>376.9</v>
      </c>
      <c r="F257">
        <v>413.9</v>
      </c>
      <c r="G257">
        <v>575800</v>
      </c>
      <c r="H257">
        <v>594800</v>
      </c>
      <c r="I257">
        <v>567300</v>
      </c>
      <c r="J257">
        <v>621500</v>
      </c>
      <c r="K257">
        <v>371700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 t="s">
        <v>23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 t="s">
        <v>45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 t="s">
        <v>67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 t="s">
        <v>89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 t="s">
        <v>110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 t="s">
        <v>131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 t="s">
        <v>152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 t="s">
        <v>173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 t="s">
        <v>194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 t="s">
        <v>215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 t="s">
        <v>236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 t="s">
        <v>24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 t="s">
        <v>46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 t="s">
        <v>68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 t="s">
        <v>90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 t="s">
        <v>111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 t="s">
        <v>132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 t="s">
        <v>153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 t="s">
        <v>174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 t="s">
        <v>195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 t="s">
        <v>216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 t="s">
        <v>237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 t="s">
        <v>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 t="s">
        <v>25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 t="s">
        <v>47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 t="s">
        <v>69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 t="s">
        <v>91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 t="s">
        <v>112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 t="s">
        <v>133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 t="s">
        <v>154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 t="s">
        <v>175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 t="s">
        <v>196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 t="s">
        <v>217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 t="s">
        <v>238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 t="s">
        <v>4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 t="s">
        <v>26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 t="s">
        <v>48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 t="s">
        <v>70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 t="s">
        <v>92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 t="s">
        <v>113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 t="s">
        <v>134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 t="s">
        <v>155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 t="s">
        <v>176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 t="s">
        <v>197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 t="s">
        <v>218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 t="s">
        <v>239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 t="s">
        <v>5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 t="s">
        <v>27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 t="s">
        <v>49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 t="s">
        <v>71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 t="s">
        <v>93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 t="s">
        <v>114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 t="s">
        <v>135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 t="s">
        <v>156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 t="s">
        <v>177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 t="s">
        <v>198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 t="s">
        <v>219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 t="s">
        <v>240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 t="s">
        <v>6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 t="s">
        <v>28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 t="s">
        <v>50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 t="s">
        <v>72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 t="s">
        <v>94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 t="s">
        <v>115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 t="s">
        <v>136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 t="s">
        <v>157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 t="s">
        <v>178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 t="s">
        <v>199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 t="s">
        <v>220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 t="s">
        <v>241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 t="s">
        <v>7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 t="s">
        <v>29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 t="s">
        <v>51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 t="s">
        <v>73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 t="s">
        <v>95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 t="s">
        <v>116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 t="s">
        <v>137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 t="s">
        <v>158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 t="s">
        <v>179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 t="s">
        <v>200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 t="s">
        <v>221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 t="s">
        <v>242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 t="s">
        <v>8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 t="s">
        <v>30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 t="s">
        <v>52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 t="s">
        <v>74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 t="s">
        <v>96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 t="s">
        <v>117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 t="s">
        <v>138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 t="s">
        <v>159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 t="s">
        <v>180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 t="s">
        <v>201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 t="s">
        <v>222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 t="s">
        <v>243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 t="s">
        <v>9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 t="s">
        <v>31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 t="s">
        <v>53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 t="s">
        <v>75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 t="s">
        <v>97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 t="s">
        <v>118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 t="s">
        <v>139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 t="s">
        <v>160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 t="s">
        <v>181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 t="s">
        <v>202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 t="s">
        <v>223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 t="s">
        <v>244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 t="s">
        <v>10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 t="s">
        <v>32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 t="s">
        <v>54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 t="s">
        <v>76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 t="s">
        <v>98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 t="s">
        <v>119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 t="s">
        <v>140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 t="s">
        <v>161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 t="s">
        <v>182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 t="s">
        <v>203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 t="s">
        <v>224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 t="s">
        <v>245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 t="s">
        <v>33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 t="s">
        <v>55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 t="s">
        <v>77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 t="s">
        <v>99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 t="s">
        <v>120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 t="s">
        <v>141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 t="s">
        <v>162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 t="s">
        <v>183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 t="s">
        <v>204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 t="s">
        <v>225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 t="s">
        <v>246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 t="s">
        <v>12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 t="s">
        <v>34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 t="s">
        <v>56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 t="s">
        <v>78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 t="s">
        <v>100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 t="s">
        <v>121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 t="s">
        <v>142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 t="s">
        <v>163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 t="s">
        <v>184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 t="s">
        <v>205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 t="s">
        <v>226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 t="s">
        <v>247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 t="s">
        <v>13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 t="s">
        <v>35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 t="s">
        <v>57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 t="s">
        <v>79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 t="s">
        <v>101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 t="s">
        <v>122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 t="s">
        <v>143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 t="s">
        <v>164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 t="s">
        <v>185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 t="s">
        <v>206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 t="s">
        <v>227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 t="s">
        <v>248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 t="s">
        <v>14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 t="s">
        <v>36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 t="s">
        <v>58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 t="s">
        <v>80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 t="s">
        <v>102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 t="s">
        <v>123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 t="s">
        <v>144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 t="s">
        <v>165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 t="s">
        <v>186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 t="s">
        <v>207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 t="s">
        <v>228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 t="s">
        <v>249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 t="s">
        <v>15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 t="s">
        <v>37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 t="s">
        <v>59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 t="s">
        <v>81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 t="s">
        <v>103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 t="s">
        <v>124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 t="s">
        <v>145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 t="s">
        <v>166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 t="s">
        <v>187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 t="s">
        <v>208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 t="s">
        <v>229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 t="s">
        <v>250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 t="s">
        <v>16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 t="s">
        <v>38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 t="s">
        <v>60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 t="s">
        <v>82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 t="s">
        <v>104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 t="s">
        <v>125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 t="s">
        <v>146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 t="s">
        <v>167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 t="s">
        <v>188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 t="s">
        <v>209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 t="s">
        <v>230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 t="s">
        <v>251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 t="s">
        <v>17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 t="s">
        <v>39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 t="s">
        <v>61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 t="s">
        <v>83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 t="s">
        <v>105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 t="s">
        <v>126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 t="s">
        <v>147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 t="s">
        <v>168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 t="s">
        <v>189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 t="s">
        <v>210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 t="s">
        <v>231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 t="s">
        <v>252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 t="s">
        <v>18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 t="s">
        <v>40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 t="s">
        <v>62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 t="s">
        <v>84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 t="s">
        <v>106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 t="s">
        <v>127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 t="s">
        <v>148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 t="s">
        <v>169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 t="s">
        <v>190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 t="s">
        <v>211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 t="s">
        <v>232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 t="s">
        <v>253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 t="s">
        <v>19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 t="s">
        <v>41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 t="s">
        <v>63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 t="s">
        <v>85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 t="s">
        <v>107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 t="s">
        <v>128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 t="s">
        <v>149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 t="s">
        <v>170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 t="s">
        <v>191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 t="s">
        <v>212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 t="s">
        <v>233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 t="s">
        <v>254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 t="s">
        <v>20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 t="s">
        <v>42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 t="s">
        <v>64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 t="s">
        <v>86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 t="s">
        <v>108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 t="s">
        <v>129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 t="s">
        <v>150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 t="s">
        <v>171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 t="s">
        <v>192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 t="s">
        <v>213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 t="s">
        <v>234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 t="s">
        <v>255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 t="s">
        <v>21</v>
      </c>
      <c r="B242">
        <v>291.39999999999998</v>
      </c>
      <c r="C242">
        <v>317</v>
      </c>
      <c r="D242">
        <v>318.7</v>
      </c>
      <c r="E242">
        <v>305.8</v>
      </c>
      <c r="F242">
        <v>303.7</v>
      </c>
      <c r="G242">
        <v>258.89999999999998</v>
      </c>
      <c r="H242">
        <v>504400</v>
      </c>
      <c r="I242">
        <v>567500</v>
      </c>
      <c r="J242">
        <v>464700</v>
      </c>
      <c r="K242">
        <v>674800</v>
      </c>
      <c r="L242">
        <v>552700</v>
      </c>
      <c r="M242">
        <v>393200</v>
      </c>
    </row>
    <row r="243" spans="1:13" x14ac:dyDescent="0.25">
      <c r="A243" s="1" t="s">
        <v>43</v>
      </c>
      <c r="B243">
        <v>294.89999999999998</v>
      </c>
      <c r="C243">
        <v>322.60000000000002</v>
      </c>
      <c r="D243">
        <v>323.8</v>
      </c>
      <c r="E243">
        <v>313.60000000000002</v>
      </c>
      <c r="F243">
        <v>308.60000000000002</v>
      </c>
      <c r="G243">
        <v>258.5</v>
      </c>
      <c r="H243">
        <v>510400</v>
      </c>
      <c r="I243">
        <v>577500</v>
      </c>
      <c r="J243">
        <v>472100</v>
      </c>
      <c r="K243">
        <v>692100</v>
      </c>
      <c r="L243">
        <v>561700</v>
      </c>
      <c r="M243">
        <v>392700</v>
      </c>
    </row>
    <row r="244" spans="1:13" x14ac:dyDescent="0.25">
      <c r="A244" s="1" t="s">
        <v>65</v>
      </c>
      <c r="B244">
        <v>296.8</v>
      </c>
      <c r="C244">
        <v>323.5</v>
      </c>
      <c r="D244">
        <v>325.39999999999998</v>
      </c>
      <c r="E244">
        <v>313.5</v>
      </c>
      <c r="F244">
        <v>311.2</v>
      </c>
      <c r="G244">
        <v>261.5</v>
      </c>
      <c r="H244">
        <v>513700</v>
      </c>
      <c r="I244">
        <v>579100</v>
      </c>
      <c r="J244">
        <v>474400</v>
      </c>
      <c r="K244">
        <v>691800</v>
      </c>
      <c r="L244">
        <v>566400</v>
      </c>
      <c r="M244">
        <v>397200</v>
      </c>
    </row>
    <row r="245" spans="1:13" x14ac:dyDescent="0.25">
      <c r="A245" s="1" t="s">
        <v>87</v>
      </c>
      <c r="B245">
        <v>299</v>
      </c>
      <c r="C245">
        <v>326.2</v>
      </c>
      <c r="D245">
        <v>326.39999999999998</v>
      </c>
      <c r="E245">
        <v>317.2</v>
      </c>
      <c r="F245">
        <v>316.39999999999998</v>
      </c>
      <c r="G245">
        <v>262.7</v>
      </c>
      <c r="H245">
        <v>517600</v>
      </c>
      <c r="I245">
        <v>583900</v>
      </c>
      <c r="J245">
        <v>475900</v>
      </c>
      <c r="K245">
        <v>700100</v>
      </c>
      <c r="L245">
        <v>575900</v>
      </c>
      <c r="M245">
        <v>399100</v>
      </c>
    </row>
    <row r="246" spans="1:13" x14ac:dyDescent="0.25">
      <c r="A246" s="1" t="s">
        <v>109</v>
      </c>
      <c r="B246">
        <v>301.60000000000002</v>
      </c>
      <c r="C246">
        <v>328</v>
      </c>
      <c r="D246">
        <v>329.6</v>
      </c>
      <c r="E246">
        <v>317.89999999999998</v>
      </c>
      <c r="F246">
        <v>314.2</v>
      </c>
      <c r="G246">
        <v>267.3</v>
      </c>
      <c r="H246">
        <v>522100</v>
      </c>
      <c r="I246">
        <v>587100</v>
      </c>
      <c r="J246">
        <v>480600</v>
      </c>
      <c r="K246">
        <v>701700</v>
      </c>
      <c r="L246">
        <v>571800</v>
      </c>
      <c r="M246">
        <v>406000</v>
      </c>
    </row>
    <row r="247" spans="1:13" x14ac:dyDescent="0.25">
      <c r="A247" s="1" t="s">
        <v>130</v>
      </c>
      <c r="B247">
        <v>301.7</v>
      </c>
      <c r="C247">
        <v>329.4</v>
      </c>
      <c r="D247">
        <v>333.2</v>
      </c>
      <c r="E247">
        <v>318</v>
      </c>
      <c r="F247">
        <v>316.39999999999998</v>
      </c>
      <c r="G247">
        <v>263.89999999999998</v>
      </c>
      <c r="H247">
        <v>522200</v>
      </c>
      <c r="I247">
        <v>589700</v>
      </c>
      <c r="J247">
        <v>485800</v>
      </c>
      <c r="K247">
        <v>701900</v>
      </c>
      <c r="L247">
        <v>575900</v>
      </c>
      <c r="M247">
        <v>400800</v>
      </c>
    </row>
    <row r="248" spans="1:13" x14ac:dyDescent="0.25">
      <c r="A248" s="1" t="s">
        <v>151</v>
      </c>
      <c r="B248">
        <v>304.7</v>
      </c>
      <c r="C248">
        <v>332.3</v>
      </c>
      <c r="D248">
        <v>335.2</v>
      </c>
      <c r="E248">
        <v>322.60000000000002</v>
      </c>
      <c r="F248">
        <v>320.89999999999998</v>
      </c>
      <c r="G248">
        <v>266.8</v>
      </c>
      <c r="H248">
        <v>527500</v>
      </c>
      <c r="I248">
        <v>594800</v>
      </c>
      <c r="J248">
        <v>488700</v>
      </c>
      <c r="K248">
        <v>712000</v>
      </c>
      <c r="L248">
        <v>584100</v>
      </c>
      <c r="M248">
        <v>405200</v>
      </c>
    </row>
    <row r="249" spans="1:13" x14ac:dyDescent="0.25">
      <c r="A249" s="1" t="s">
        <v>172</v>
      </c>
      <c r="B249">
        <v>303.5</v>
      </c>
      <c r="C249">
        <v>331.7</v>
      </c>
      <c r="D249">
        <v>336.2</v>
      </c>
      <c r="E249">
        <v>320.10000000000002</v>
      </c>
      <c r="F249">
        <v>309</v>
      </c>
      <c r="G249">
        <v>267</v>
      </c>
      <c r="H249">
        <v>525300</v>
      </c>
      <c r="I249">
        <v>593700</v>
      </c>
      <c r="J249">
        <v>490200</v>
      </c>
      <c r="K249">
        <v>706400</v>
      </c>
      <c r="L249">
        <v>562400</v>
      </c>
      <c r="M249">
        <v>405600</v>
      </c>
    </row>
    <row r="250" spans="1:13" x14ac:dyDescent="0.25">
      <c r="A250" s="1" t="s">
        <v>193</v>
      </c>
      <c r="B250">
        <v>307.89999999999998</v>
      </c>
      <c r="C250">
        <v>335.8</v>
      </c>
      <c r="D250">
        <v>340.6</v>
      </c>
      <c r="E250">
        <v>325.2</v>
      </c>
      <c r="F250">
        <v>319.8</v>
      </c>
      <c r="G250">
        <v>268.10000000000002</v>
      </c>
      <c r="H250">
        <v>533000</v>
      </c>
      <c r="I250">
        <v>601100</v>
      </c>
      <c r="J250">
        <v>496600</v>
      </c>
      <c r="K250">
        <v>717700</v>
      </c>
      <c r="L250">
        <v>582000</v>
      </c>
      <c r="M250">
        <v>407200</v>
      </c>
    </row>
    <row r="251" spans="1:13" x14ac:dyDescent="0.25">
      <c r="A251" s="1" t="s">
        <v>214</v>
      </c>
      <c r="B251">
        <v>309.39999999999998</v>
      </c>
      <c r="C251">
        <v>337.9</v>
      </c>
      <c r="D251">
        <v>342</v>
      </c>
      <c r="E251">
        <v>327.5</v>
      </c>
      <c r="F251">
        <v>315.2</v>
      </c>
      <c r="G251">
        <v>269.3</v>
      </c>
      <c r="H251">
        <v>535500</v>
      </c>
      <c r="I251">
        <v>604900</v>
      </c>
      <c r="J251">
        <v>498600</v>
      </c>
      <c r="K251">
        <v>722700</v>
      </c>
      <c r="L251">
        <v>573600</v>
      </c>
      <c r="M251">
        <v>409100</v>
      </c>
    </row>
    <row r="252" spans="1:13" x14ac:dyDescent="0.25">
      <c r="A252" s="1" t="s">
        <v>235</v>
      </c>
      <c r="B252">
        <v>308.89999999999998</v>
      </c>
      <c r="C252">
        <v>336.6</v>
      </c>
      <c r="D252">
        <v>350.8</v>
      </c>
      <c r="E252">
        <v>319.39999999999998</v>
      </c>
      <c r="F252">
        <v>316.8</v>
      </c>
      <c r="G252">
        <v>270.10000000000002</v>
      </c>
      <c r="H252">
        <v>534700</v>
      </c>
      <c r="I252">
        <v>602600</v>
      </c>
      <c r="J252">
        <v>511400</v>
      </c>
      <c r="K252">
        <v>705000</v>
      </c>
      <c r="L252">
        <v>576500</v>
      </c>
      <c r="M252">
        <v>410300</v>
      </c>
    </row>
    <row r="253" spans="1:13" x14ac:dyDescent="0.25">
      <c r="A253" s="1" t="s">
        <v>256</v>
      </c>
      <c r="B253">
        <v>311.89999999999998</v>
      </c>
      <c r="C253">
        <v>341.3</v>
      </c>
      <c r="D253">
        <v>351.3</v>
      </c>
      <c r="E253">
        <v>329.2</v>
      </c>
      <c r="F253">
        <v>316.7</v>
      </c>
      <c r="G253">
        <v>270.39999999999998</v>
      </c>
      <c r="H253">
        <v>539900</v>
      </c>
      <c r="I253">
        <v>610900</v>
      </c>
      <c r="J253">
        <v>512200</v>
      </c>
      <c r="K253">
        <v>726600</v>
      </c>
      <c r="L253">
        <v>576400</v>
      </c>
      <c r="M253">
        <v>410800</v>
      </c>
    </row>
    <row r="254" spans="1:13" x14ac:dyDescent="0.25">
      <c r="A254" s="1" t="s">
        <v>22</v>
      </c>
      <c r="B254">
        <v>312.2</v>
      </c>
      <c r="C254">
        <v>340.9</v>
      </c>
      <c r="D254">
        <v>355.6</v>
      </c>
      <c r="E254">
        <v>322</v>
      </c>
      <c r="F254">
        <v>313.10000000000002</v>
      </c>
      <c r="G254">
        <v>273.8</v>
      </c>
      <c r="H254">
        <v>540500</v>
      </c>
      <c r="I254">
        <v>610200</v>
      </c>
      <c r="J254">
        <v>518400</v>
      </c>
      <c r="K254">
        <v>710600</v>
      </c>
      <c r="L254">
        <v>569800</v>
      </c>
      <c r="M254">
        <v>415900</v>
      </c>
    </row>
    <row r="255" spans="1:13" x14ac:dyDescent="0.25">
      <c r="A255" s="1" t="s">
        <v>44</v>
      </c>
      <c r="B255">
        <v>315</v>
      </c>
      <c r="C255">
        <v>342.9</v>
      </c>
      <c r="D255">
        <v>354.5</v>
      </c>
      <c r="E255">
        <v>329.2</v>
      </c>
      <c r="F255">
        <v>324.89999999999998</v>
      </c>
      <c r="G255">
        <v>278.39999999999998</v>
      </c>
      <c r="H255">
        <v>545200</v>
      </c>
      <c r="I255">
        <v>613800</v>
      </c>
      <c r="J255">
        <v>516900</v>
      </c>
      <c r="K255">
        <v>726500</v>
      </c>
      <c r="L255">
        <v>591400</v>
      </c>
      <c r="M255">
        <v>422900</v>
      </c>
    </row>
    <row r="256" spans="1:13" x14ac:dyDescent="0.25">
      <c r="A256" s="1" t="s">
        <v>66</v>
      </c>
      <c r="B256">
        <v>314</v>
      </c>
      <c r="C256">
        <v>343.5</v>
      </c>
      <c r="D256">
        <v>355.3</v>
      </c>
      <c r="E256">
        <v>329.1</v>
      </c>
      <c r="F256">
        <v>323.8</v>
      </c>
      <c r="G256">
        <v>274.39999999999998</v>
      </c>
      <c r="H256">
        <v>543600</v>
      </c>
      <c r="I256">
        <v>614900</v>
      </c>
      <c r="J256">
        <v>518100</v>
      </c>
      <c r="K256">
        <v>726400</v>
      </c>
      <c r="L256">
        <v>589400</v>
      </c>
      <c r="M256">
        <v>416800</v>
      </c>
    </row>
    <row r="257" spans="1:13" x14ac:dyDescent="0.25">
      <c r="A257" s="1" t="s">
        <v>88</v>
      </c>
      <c r="B257">
        <v>314.3</v>
      </c>
      <c r="C257">
        <v>345.1</v>
      </c>
      <c r="D257">
        <v>355.6</v>
      </c>
      <c r="E257">
        <v>331.7</v>
      </c>
      <c r="F257">
        <v>323.60000000000002</v>
      </c>
      <c r="G257">
        <v>273.5</v>
      </c>
      <c r="H257">
        <v>544100</v>
      </c>
      <c r="I257">
        <v>617700</v>
      </c>
      <c r="J257">
        <v>518500</v>
      </c>
      <c r="K257">
        <v>732000</v>
      </c>
      <c r="L257">
        <v>589000</v>
      </c>
      <c r="M257">
        <v>415400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 t="s">
        <v>23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 t="s">
        <v>45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 t="s">
        <v>67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 t="s">
        <v>89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 t="s">
        <v>110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 t="s">
        <v>131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 t="s">
        <v>152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 t="s">
        <v>173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 t="s">
        <v>194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 t="s">
        <v>215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 t="s">
        <v>236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 t="s">
        <v>24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 t="s">
        <v>46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 t="s">
        <v>68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 t="s">
        <v>90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 t="s">
        <v>111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 t="s">
        <v>132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 t="s">
        <v>153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 t="s">
        <v>174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 t="s">
        <v>195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 t="s">
        <v>216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 t="s">
        <v>237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 t="s">
        <v>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 t="s">
        <v>25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 t="s">
        <v>47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 t="s">
        <v>69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 t="s">
        <v>91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 t="s">
        <v>112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 t="s">
        <v>133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 t="s">
        <v>154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 t="s">
        <v>175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 t="s">
        <v>196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 t="s">
        <v>217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 t="s">
        <v>238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 t="s">
        <v>4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 t="s">
        <v>26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 t="s">
        <v>48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 t="s">
        <v>70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 t="s">
        <v>92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 t="s">
        <v>113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 t="s">
        <v>134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 t="s">
        <v>155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 t="s">
        <v>176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 t="s">
        <v>197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 t="s">
        <v>218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 t="s">
        <v>239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 t="s">
        <v>5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 t="s">
        <v>27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 t="s">
        <v>49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 t="s">
        <v>71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 t="s">
        <v>93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 t="s">
        <v>114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 t="s">
        <v>135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 t="s">
        <v>156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 t="s">
        <v>177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 t="s">
        <v>198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 t="s">
        <v>219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 t="s">
        <v>240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 t="s">
        <v>6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 t="s">
        <v>28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 t="s">
        <v>50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 t="s">
        <v>72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 t="s">
        <v>94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 t="s">
        <v>115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 t="s">
        <v>136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 t="s">
        <v>157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 t="s">
        <v>178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 t="s">
        <v>199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 t="s">
        <v>220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 t="s">
        <v>241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 t="s">
        <v>7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 t="s">
        <v>29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 t="s">
        <v>51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 t="s">
        <v>73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 t="s">
        <v>95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 t="s">
        <v>116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 t="s">
        <v>137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 t="s">
        <v>158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 t="s">
        <v>179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 t="s">
        <v>200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 t="s">
        <v>221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 t="s">
        <v>242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 t="s">
        <v>8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 t="s">
        <v>30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 t="s">
        <v>52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 t="s">
        <v>74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 t="s">
        <v>96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 t="s">
        <v>117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 t="s">
        <v>138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 t="s">
        <v>159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 t="s">
        <v>180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 t="s">
        <v>201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 t="s">
        <v>222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 t="s">
        <v>243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 t="s">
        <v>9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 t="s">
        <v>31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 t="s">
        <v>53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 t="s">
        <v>75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 t="s">
        <v>97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 t="s">
        <v>118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 t="s">
        <v>139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 t="s">
        <v>160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 t="s">
        <v>181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 t="s">
        <v>202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 t="s">
        <v>223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 t="s">
        <v>244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 t="s">
        <v>10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 t="s">
        <v>32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 t="s">
        <v>54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 t="s">
        <v>76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 t="s">
        <v>98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 t="s">
        <v>119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 t="s">
        <v>140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 t="s">
        <v>161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 t="s">
        <v>182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 t="s">
        <v>203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 t="s">
        <v>224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 t="s">
        <v>245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 t="s">
        <v>11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 t="s">
        <v>33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 t="s">
        <v>55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 t="s">
        <v>77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 t="s">
        <v>99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 t="s">
        <v>120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 t="s">
        <v>141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 t="s">
        <v>162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 t="s">
        <v>183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 t="s">
        <v>204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 t="s">
        <v>225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 t="s">
        <v>246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 t="s">
        <v>12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 t="s">
        <v>34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 t="s">
        <v>56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 t="s">
        <v>78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 t="s">
        <v>100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 t="s">
        <v>121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 t="s">
        <v>142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 t="s">
        <v>163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 t="s">
        <v>184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 t="s">
        <v>205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 t="s">
        <v>226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 t="s">
        <v>247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 t="s">
        <v>13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 t="s">
        <v>35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 t="s">
        <v>57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 t="s">
        <v>79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 t="s">
        <v>101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 t="s">
        <v>122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 t="s">
        <v>143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 t="s">
        <v>164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 t="s">
        <v>185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 t="s">
        <v>206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 t="s">
        <v>227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 t="s">
        <v>248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 t="s">
        <v>14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 t="s">
        <v>36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 t="s">
        <v>58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 t="s">
        <v>80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 t="s">
        <v>102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 t="s">
        <v>123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 t="s">
        <v>144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 t="s">
        <v>165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 t="s">
        <v>186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 t="s">
        <v>207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 t="s">
        <v>228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 t="s">
        <v>249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 t="s">
        <v>15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 t="s">
        <v>37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 t="s">
        <v>59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 t="s">
        <v>81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 t="s">
        <v>103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 t="s">
        <v>124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 t="s">
        <v>145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 t="s">
        <v>166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 t="s">
        <v>187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 t="s">
        <v>208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 t="s">
        <v>229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 t="s">
        <v>250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 t="s">
        <v>16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 t="s">
        <v>38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 t="s">
        <v>60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 t="s">
        <v>82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 t="s">
        <v>104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 t="s">
        <v>125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 t="s">
        <v>146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 t="s">
        <v>167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 t="s">
        <v>188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 t="s">
        <v>209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 t="s">
        <v>230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 t="s">
        <v>251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 t="s">
        <v>17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 t="s">
        <v>39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 t="s">
        <v>61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 t="s">
        <v>83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 t="s">
        <v>105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 t="s">
        <v>126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 t="s">
        <v>147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 t="s">
        <v>168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 t="s">
        <v>189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 t="s">
        <v>210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 t="s">
        <v>231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 t="s">
        <v>252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 t="s">
        <v>18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 t="s">
        <v>40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 t="s">
        <v>62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 t="s">
        <v>84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 t="s">
        <v>106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 t="s">
        <v>127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 t="s">
        <v>148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 t="s">
        <v>169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 t="s">
        <v>190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 t="s">
        <v>211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 t="s">
        <v>232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 t="s">
        <v>253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 t="s">
        <v>19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 t="s">
        <v>41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 t="s">
        <v>63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 t="s">
        <v>85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 t="s">
        <v>107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 t="s">
        <v>128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 t="s">
        <v>149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 t="s">
        <v>170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 t="s">
        <v>191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 t="s">
        <v>212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 t="s">
        <v>233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 t="s">
        <v>254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 t="s">
        <v>20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 t="s">
        <v>42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 t="s">
        <v>64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 t="s">
        <v>86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 t="s">
        <v>108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 t="s">
        <v>129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 t="s">
        <v>150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 t="s">
        <v>171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 t="s">
        <v>192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 t="s">
        <v>213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 t="s">
        <v>234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 t="s">
        <v>255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 t="s">
        <v>21</v>
      </c>
      <c r="B242">
        <v>369.3</v>
      </c>
      <c r="C242">
        <v>371.2</v>
      </c>
      <c r="D242">
        <v>386.9</v>
      </c>
      <c r="E242">
        <v>333.4</v>
      </c>
      <c r="F242">
        <v>307.7</v>
      </c>
      <c r="G242">
        <v>315400</v>
      </c>
      <c r="H242">
        <v>317000</v>
      </c>
      <c r="I242">
        <v>323800</v>
      </c>
      <c r="J242">
        <v>299700</v>
      </c>
      <c r="K242">
        <v>256000</v>
      </c>
    </row>
    <row r="243" spans="1:11" x14ac:dyDescent="0.25">
      <c r="A243" s="1" t="s">
        <v>43</v>
      </c>
      <c r="B243">
        <v>370.5</v>
      </c>
      <c r="C243">
        <v>372.2</v>
      </c>
      <c r="D243">
        <v>386.5</v>
      </c>
      <c r="E243">
        <v>337.5</v>
      </c>
      <c r="F243">
        <v>316</v>
      </c>
      <c r="G243">
        <v>316400</v>
      </c>
      <c r="H243">
        <v>317900</v>
      </c>
      <c r="I243">
        <v>323500</v>
      </c>
      <c r="J243">
        <v>303400</v>
      </c>
      <c r="K243">
        <v>262900</v>
      </c>
    </row>
    <row r="244" spans="1:11" x14ac:dyDescent="0.25">
      <c r="A244" s="1" t="s">
        <v>65</v>
      </c>
      <c r="B244">
        <v>376.5</v>
      </c>
      <c r="C244">
        <v>378.2</v>
      </c>
      <c r="D244">
        <v>392.5</v>
      </c>
      <c r="E244">
        <v>341.9</v>
      </c>
      <c r="F244">
        <v>319.2</v>
      </c>
      <c r="G244">
        <v>321500</v>
      </c>
      <c r="H244">
        <v>323000</v>
      </c>
      <c r="I244">
        <v>328500</v>
      </c>
      <c r="J244">
        <v>307400</v>
      </c>
      <c r="K244">
        <v>265600</v>
      </c>
    </row>
    <row r="245" spans="1:11" x14ac:dyDescent="0.25">
      <c r="A245" s="1" t="s">
        <v>87</v>
      </c>
      <c r="B245">
        <v>377.9</v>
      </c>
      <c r="C245">
        <v>379.7</v>
      </c>
      <c r="D245">
        <v>394.6</v>
      </c>
      <c r="E245">
        <v>341.8</v>
      </c>
      <c r="F245">
        <v>316.5</v>
      </c>
      <c r="G245">
        <v>322700</v>
      </c>
      <c r="H245">
        <v>324300</v>
      </c>
      <c r="I245">
        <v>330300</v>
      </c>
      <c r="J245">
        <v>307300</v>
      </c>
      <c r="K245">
        <v>263300</v>
      </c>
    </row>
    <row r="246" spans="1:11" x14ac:dyDescent="0.25">
      <c r="A246" s="1" t="s">
        <v>109</v>
      </c>
      <c r="B246">
        <v>380.7</v>
      </c>
      <c r="C246">
        <v>382.4</v>
      </c>
      <c r="D246">
        <v>395.7</v>
      </c>
      <c r="E246">
        <v>347.6</v>
      </c>
      <c r="F246">
        <v>320.8</v>
      </c>
      <c r="G246">
        <v>325100</v>
      </c>
      <c r="H246">
        <v>326600</v>
      </c>
      <c r="I246">
        <v>331200</v>
      </c>
      <c r="J246">
        <v>312500</v>
      </c>
      <c r="K246">
        <v>266900</v>
      </c>
    </row>
    <row r="247" spans="1:11" x14ac:dyDescent="0.25">
      <c r="A247" s="1" t="s">
        <v>130</v>
      </c>
      <c r="B247">
        <v>381.3</v>
      </c>
      <c r="C247">
        <v>383</v>
      </c>
      <c r="D247">
        <v>395.7</v>
      </c>
      <c r="E247">
        <v>350.9</v>
      </c>
      <c r="F247">
        <v>318.39999999999998</v>
      </c>
      <c r="G247">
        <v>325600</v>
      </c>
      <c r="H247">
        <v>327100</v>
      </c>
      <c r="I247">
        <v>331200</v>
      </c>
      <c r="J247">
        <v>315500</v>
      </c>
      <c r="K247">
        <v>264900</v>
      </c>
    </row>
    <row r="248" spans="1:11" x14ac:dyDescent="0.25">
      <c r="A248" s="1" t="s">
        <v>151</v>
      </c>
      <c r="B248">
        <v>385.9</v>
      </c>
      <c r="C248">
        <v>387.9</v>
      </c>
      <c r="D248">
        <v>400.5</v>
      </c>
      <c r="E248">
        <v>355.8</v>
      </c>
      <c r="F248">
        <v>315</v>
      </c>
      <c r="G248">
        <v>329600</v>
      </c>
      <c r="H248">
        <v>331300</v>
      </c>
      <c r="I248">
        <v>335200</v>
      </c>
      <c r="J248">
        <v>319900</v>
      </c>
      <c r="K248">
        <v>262100</v>
      </c>
    </row>
    <row r="249" spans="1:11" x14ac:dyDescent="0.25">
      <c r="A249" s="1" t="s">
        <v>172</v>
      </c>
      <c r="B249">
        <v>389.3</v>
      </c>
      <c r="C249">
        <v>391.3</v>
      </c>
      <c r="D249">
        <v>406.2</v>
      </c>
      <c r="E249">
        <v>353.3</v>
      </c>
      <c r="F249">
        <v>317.5</v>
      </c>
      <c r="G249">
        <v>332500</v>
      </c>
      <c r="H249">
        <v>334200</v>
      </c>
      <c r="I249">
        <v>340000</v>
      </c>
      <c r="J249">
        <v>317600</v>
      </c>
      <c r="K249">
        <v>264200</v>
      </c>
    </row>
    <row r="250" spans="1:11" x14ac:dyDescent="0.25">
      <c r="A250" s="1" t="s">
        <v>193</v>
      </c>
      <c r="B250">
        <v>394.8</v>
      </c>
      <c r="C250">
        <v>397</v>
      </c>
      <c r="D250">
        <v>410</v>
      </c>
      <c r="E250">
        <v>366</v>
      </c>
      <c r="F250">
        <v>319.10000000000002</v>
      </c>
      <c r="G250">
        <v>337200</v>
      </c>
      <c r="H250">
        <v>339000</v>
      </c>
      <c r="I250">
        <v>343200</v>
      </c>
      <c r="J250">
        <v>329000</v>
      </c>
      <c r="K250">
        <v>265500</v>
      </c>
    </row>
    <row r="251" spans="1:11" x14ac:dyDescent="0.25">
      <c r="A251" s="1" t="s">
        <v>214</v>
      </c>
      <c r="B251">
        <v>402.9</v>
      </c>
      <c r="C251">
        <v>405.3</v>
      </c>
      <c r="D251">
        <v>418</v>
      </c>
      <c r="E251">
        <v>372.2</v>
      </c>
      <c r="F251">
        <v>322.5</v>
      </c>
      <c r="G251">
        <v>344100</v>
      </c>
      <c r="H251">
        <v>346100</v>
      </c>
      <c r="I251">
        <v>349900</v>
      </c>
      <c r="J251">
        <v>334600</v>
      </c>
      <c r="K251">
        <v>268300</v>
      </c>
    </row>
    <row r="252" spans="1:11" x14ac:dyDescent="0.25">
      <c r="A252" s="1" t="s">
        <v>235</v>
      </c>
      <c r="B252">
        <v>397.3</v>
      </c>
      <c r="C252">
        <v>399.3</v>
      </c>
      <c r="D252">
        <v>419.2</v>
      </c>
      <c r="E252">
        <v>347.3</v>
      </c>
      <c r="F252">
        <v>323.8</v>
      </c>
      <c r="G252">
        <v>339300</v>
      </c>
      <c r="H252">
        <v>341000</v>
      </c>
      <c r="I252">
        <v>350900</v>
      </c>
      <c r="J252">
        <v>312200</v>
      </c>
      <c r="K252">
        <v>269400</v>
      </c>
    </row>
    <row r="253" spans="1:11" x14ac:dyDescent="0.25">
      <c r="A253" s="1" t="s">
        <v>256</v>
      </c>
      <c r="B253">
        <v>401.4</v>
      </c>
      <c r="C253">
        <v>403.4</v>
      </c>
      <c r="D253">
        <v>426.5</v>
      </c>
      <c r="E253">
        <v>344.4</v>
      </c>
      <c r="F253">
        <v>327.9</v>
      </c>
      <c r="G253">
        <v>342800</v>
      </c>
      <c r="H253">
        <v>344500</v>
      </c>
      <c r="I253">
        <v>357000</v>
      </c>
      <c r="J253">
        <v>309600</v>
      </c>
      <c r="K253">
        <v>272800</v>
      </c>
    </row>
    <row r="254" spans="1:11" x14ac:dyDescent="0.25">
      <c r="A254" s="1" t="s">
        <v>22</v>
      </c>
      <c r="B254">
        <v>398.2</v>
      </c>
      <c r="C254">
        <v>400</v>
      </c>
      <c r="D254">
        <v>422</v>
      </c>
      <c r="E254">
        <v>342.5</v>
      </c>
      <c r="F254">
        <v>333.5</v>
      </c>
      <c r="G254">
        <v>340100</v>
      </c>
      <c r="H254">
        <v>341600</v>
      </c>
      <c r="I254">
        <v>353200</v>
      </c>
      <c r="J254">
        <v>307900</v>
      </c>
      <c r="K254">
        <v>277500</v>
      </c>
    </row>
    <row r="255" spans="1:11" x14ac:dyDescent="0.25">
      <c r="A255" s="1" t="s">
        <v>44</v>
      </c>
      <c r="B255">
        <v>403.7</v>
      </c>
      <c r="C255">
        <v>406</v>
      </c>
      <c r="D255">
        <v>430.1</v>
      </c>
      <c r="E255">
        <v>341.7</v>
      </c>
      <c r="F255">
        <v>331.7</v>
      </c>
      <c r="G255">
        <v>344800</v>
      </c>
      <c r="H255">
        <v>346700</v>
      </c>
      <c r="I255">
        <v>360000</v>
      </c>
      <c r="J255">
        <v>307200</v>
      </c>
      <c r="K255">
        <v>276000</v>
      </c>
    </row>
    <row r="256" spans="1:11" x14ac:dyDescent="0.25">
      <c r="A256" s="1" t="s">
        <v>66</v>
      </c>
      <c r="B256">
        <v>405</v>
      </c>
      <c r="C256">
        <v>407.3</v>
      </c>
      <c r="D256">
        <v>432.3</v>
      </c>
      <c r="E256">
        <v>338.9</v>
      </c>
      <c r="F256">
        <v>334.1</v>
      </c>
      <c r="G256">
        <v>345900</v>
      </c>
      <c r="H256">
        <v>347800</v>
      </c>
      <c r="I256">
        <v>361800</v>
      </c>
      <c r="J256">
        <v>304700</v>
      </c>
      <c r="K256">
        <v>278000</v>
      </c>
    </row>
    <row r="257" spans="1:11" x14ac:dyDescent="0.25">
      <c r="A257" s="1" t="s">
        <v>88</v>
      </c>
      <c r="B257">
        <v>411.2</v>
      </c>
      <c r="C257">
        <v>413.3</v>
      </c>
      <c r="D257">
        <v>436.9</v>
      </c>
      <c r="E257">
        <v>349.9</v>
      </c>
      <c r="F257">
        <v>339.9</v>
      </c>
      <c r="G257">
        <v>351200</v>
      </c>
      <c r="H257">
        <v>353000</v>
      </c>
      <c r="I257">
        <v>365700</v>
      </c>
      <c r="J257">
        <v>314600</v>
      </c>
      <c r="K257">
        <v>282800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 t="s">
        <v>23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 t="s">
        <v>45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 t="s">
        <v>67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 t="s">
        <v>89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 t="s">
        <v>110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 t="s">
        <v>131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 t="s">
        <v>152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 t="s">
        <v>173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 t="s">
        <v>194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 t="s">
        <v>215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 t="s">
        <v>236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 t="s">
        <v>2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 t="s">
        <v>24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 t="s">
        <v>46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 t="s">
        <v>68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 t="s">
        <v>90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 t="s">
        <v>111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 t="s">
        <v>132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 t="s">
        <v>153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 t="s">
        <v>174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 t="s">
        <v>195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 t="s">
        <v>216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 t="s">
        <v>237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 t="s">
        <v>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 t="s">
        <v>25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 t="s">
        <v>47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 t="s">
        <v>69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 t="s">
        <v>91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 t="s">
        <v>112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 t="s">
        <v>133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 t="s">
        <v>154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 t="s">
        <v>175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 t="s">
        <v>196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 t="s">
        <v>217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 t="s">
        <v>238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 t="s">
        <v>4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 t="s">
        <v>26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 t="s">
        <v>48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 t="s">
        <v>70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 t="s">
        <v>92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 t="s">
        <v>113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 t="s">
        <v>134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 t="s">
        <v>155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 t="s">
        <v>176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 t="s">
        <v>197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 t="s">
        <v>218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 t="s">
        <v>239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 t="s">
        <v>5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 t="s">
        <v>27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 t="s">
        <v>49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 t="s">
        <v>71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 t="s">
        <v>93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 t="s">
        <v>114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 t="s">
        <v>135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 t="s">
        <v>156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 t="s">
        <v>177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 t="s">
        <v>198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 t="s">
        <v>219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 t="s">
        <v>240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 t="s">
        <v>6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 t="s">
        <v>28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 t="s">
        <v>50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 t="s">
        <v>72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 t="s">
        <v>94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 t="s">
        <v>115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 t="s">
        <v>136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 t="s">
        <v>157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 t="s">
        <v>178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 t="s">
        <v>199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 t="s">
        <v>220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 t="s">
        <v>241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 t="s">
        <v>7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 t="s">
        <v>29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 t="s">
        <v>51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 t="s">
        <v>73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 t="s">
        <v>95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 t="s">
        <v>116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 t="s">
        <v>137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 t="s">
        <v>158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 t="s">
        <v>179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 t="s">
        <v>200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 t="s">
        <v>221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 t="s">
        <v>242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 t="s">
        <v>8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 t="s">
        <v>30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 t="s">
        <v>52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 t="s">
        <v>74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 t="s">
        <v>96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 t="s">
        <v>117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 t="s">
        <v>138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 t="s">
        <v>159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 t="s">
        <v>180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 t="s">
        <v>201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 t="s">
        <v>222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 t="s">
        <v>243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 t="s">
        <v>9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 t="s">
        <v>31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 t="s">
        <v>53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 t="s">
        <v>75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 t="s">
        <v>97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 t="s">
        <v>118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 t="s">
        <v>139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 t="s">
        <v>160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 t="s">
        <v>181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 t="s">
        <v>202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 t="s">
        <v>223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 t="s">
        <v>244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 t="s">
        <v>10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 t="s">
        <v>32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 t="s">
        <v>54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 t="s">
        <v>76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 t="s">
        <v>98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 t="s">
        <v>119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 t="s">
        <v>140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 t="s">
        <v>161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 t="s">
        <v>182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 t="s">
        <v>203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 t="s">
        <v>224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 t="s">
        <v>245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 t="s">
        <v>11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 t="s">
        <v>33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 t="s">
        <v>55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 t="s">
        <v>77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 t="s">
        <v>99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 t="s">
        <v>120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 t="s">
        <v>141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 t="s">
        <v>162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 t="s">
        <v>183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 t="s">
        <v>204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 t="s">
        <v>225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 t="s">
        <v>246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 t="s">
        <v>12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 t="s">
        <v>34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 t="s">
        <v>56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 t="s">
        <v>78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 t="s">
        <v>100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 t="s">
        <v>121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 t="s">
        <v>142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 t="s">
        <v>163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 t="s">
        <v>184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 t="s">
        <v>205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 t="s">
        <v>226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 t="s">
        <v>247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 t="s">
        <v>13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 t="s">
        <v>35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 t="s">
        <v>57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 t="s">
        <v>79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 t="s">
        <v>101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 t="s">
        <v>122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 t="s">
        <v>143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 t="s">
        <v>164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 t="s">
        <v>185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 t="s">
        <v>206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 t="s">
        <v>227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 t="s">
        <v>248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 t="s">
        <v>14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 t="s">
        <v>36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 t="s">
        <v>58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 t="s">
        <v>80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 t="s">
        <v>102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 t="s">
        <v>123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 t="s">
        <v>144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 t="s">
        <v>165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 t="s">
        <v>186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 t="s">
        <v>207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 t="s">
        <v>228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 t="s">
        <v>249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 t="s">
        <v>15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 t="s">
        <v>37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 t="s">
        <v>59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 t="s">
        <v>81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 t="s">
        <v>103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 t="s">
        <v>124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 t="s">
        <v>145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 t="s">
        <v>166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 t="s">
        <v>187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 t="s">
        <v>208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 t="s">
        <v>229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 t="s">
        <v>250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 t="s">
        <v>16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 t="s">
        <v>38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 t="s">
        <v>60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 t="s">
        <v>82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 t="s">
        <v>104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 t="s">
        <v>125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 t="s">
        <v>146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 t="s">
        <v>167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 t="s">
        <v>188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 t="s">
        <v>209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 t="s">
        <v>230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 t="s">
        <v>251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 t="s">
        <v>17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 t="s">
        <v>39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 t="s">
        <v>61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 t="s">
        <v>83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 t="s">
        <v>105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 t="s">
        <v>126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 t="s">
        <v>147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 t="s">
        <v>168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 t="s">
        <v>189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 t="s">
        <v>210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 t="s">
        <v>231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 t="s">
        <v>252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 t="s">
        <v>18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 t="s">
        <v>40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 t="s">
        <v>62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 t="s">
        <v>84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 t="s">
        <v>106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 t="s">
        <v>127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 t="s">
        <v>148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 t="s">
        <v>169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 t="s">
        <v>190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 t="s">
        <v>211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 t="s">
        <v>232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 t="s">
        <v>253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 t="s">
        <v>19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 t="s">
        <v>41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 t="s">
        <v>63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 t="s">
        <v>85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 t="s">
        <v>107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 t="s">
        <v>128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 t="s">
        <v>149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 t="s">
        <v>170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 t="s">
        <v>191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 t="s">
        <v>212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 t="s">
        <v>233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 t="s">
        <v>254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 t="s">
        <v>20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 t="s">
        <v>42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 t="s">
        <v>64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 t="s">
        <v>86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 t="s">
        <v>108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 t="s">
        <v>129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 t="s">
        <v>150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 t="s">
        <v>171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 t="s">
        <v>192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 t="s">
        <v>213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 t="s">
        <v>234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 t="s">
        <v>255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 t="s">
        <v>21</v>
      </c>
      <c r="B242">
        <v>300.5</v>
      </c>
      <c r="C242">
        <v>309.39999999999998</v>
      </c>
      <c r="D242">
        <v>312.8</v>
      </c>
      <c r="E242">
        <v>302.60000000000002</v>
      </c>
      <c r="F242">
        <v>251.3</v>
      </c>
      <c r="G242">
        <v>407200</v>
      </c>
      <c r="H242">
        <v>426300</v>
      </c>
      <c r="I242">
        <v>386000</v>
      </c>
      <c r="J242">
        <v>474100</v>
      </c>
      <c r="K242">
        <v>281200</v>
      </c>
    </row>
    <row r="243" spans="1:11" x14ac:dyDescent="0.25">
      <c r="A243" s="1" t="s">
        <v>43</v>
      </c>
      <c r="B243">
        <v>304.39999999999998</v>
      </c>
      <c r="C243">
        <v>313</v>
      </c>
      <c r="D243">
        <v>316.89999999999998</v>
      </c>
      <c r="E243">
        <v>306.89999999999998</v>
      </c>
      <c r="F243">
        <v>257.3</v>
      </c>
      <c r="G243">
        <v>412400</v>
      </c>
      <c r="H243">
        <v>431300</v>
      </c>
      <c r="I243">
        <v>391100</v>
      </c>
      <c r="J243">
        <v>480900</v>
      </c>
      <c r="K243">
        <v>287900</v>
      </c>
    </row>
    <row r="244" spans="1:11" x14ac:dyDescent="0.25">
      <c r="A244" s="1" t="s">
        <v>65</v>
      </c>
      <c r="B244">
        <v>313.10000000000002</v>
      </c>
      <c r="C244">
        <v>321.60000000000002</v>
      </c>
      <c r="D244">
        <v>327.5</v>
      </c>
      <c r="E244">
        <v>312.39999999999998</v>
      </c>
      <c r="F244">
        <v>267.5</v>
      </c>
      <c r="G244">
        <v>424200</v>
      </c>
      <c r="H244">
        <v>443200</v>
      </c>
      <c r="I244">
        <v>404100</v>
      </c>
      <c r="J244">
        <v>489500</v>
      </c>
      <c r="K244">
        <v>299300</v>
      </c>
    </row>
    <row r="245" spans="1:11" x14ac:dyDescent="0.25">
      <c r="A245" s="1" t="s">
        <v>87</v>
      </c>
      <c r="B245">
        <v>312.39999999999998</v>
      </c>
      <c r="C245">
        <v>320.2</v>
      </c>
      <c r="D245">
        <v>317.3</v>
      </c>
      <c r="E245">
        <v>320.2</v>
      </c>
      <c r="F245">
        <v>273</v>
      </c>
      <c r="G245">
        <v>423300</v>
      </c>
      <c r="H245">
        <v>441300</v>
      </c>
      <c r="I245">
        <v>391500</v>
      </c>
      <c r="J245">
        <v>501700</v>
      </c>
      <c r="K245">
        <v>305500</v>
      </c>
    </row>
    <row r="246" spans="1:11" x14ac:dyDescent="0.25">
      <c r="A246" s="1" t="s">
        <v>109</v>
      </c>
      <c r="B246">
        <v>316.60000000000002</v>
      </c>
      <c r="C246">
        <v>324.8</v>
      </c>
      <c r="D246">
        <v>318.89999999999998</v>
      </c>
      <c r="E246">
        <v>327.3</v>
      </c>
      <c r="F246">
        <v>271.2</v>
      </c>
      <c r="G246">
        <v>429000</v>
      </c>
      <c r="H246">
        <v>447600</v>
      </c>
      <c r="I246">
        <v>393500</v>
      </c>
      <c r="J246">
        <v>512900</v>
      </c>
      <c r="K246">
        <v>303500</v>
      </c>
    </row>
    <row r="247" spans="1:11" x14ac:dyDescent="0.25">
      <c r="A247" s="1" t="s">
        <v>130</v>
      </c>
      <c r="B247">
        <v>320.39999999999998</v>
      </c>
      <c r="C247">
        <v>329</v>
      </c>
      <c r="D247">
        <v>328.5</v>
      </c>
      <c r="E247">
        <v>324.39999999999998</v>
      </c>
      <c r="F247">
        <v>273.3</v>
      </c>
      <c r="G247">
        <v>434100</v>
      </c>
      <c r="H247">
        <v>453400</v>
      </c>
      <c r="I247">
        <v>405400</v>
      </c>
      <c r="J247">
        <v>508300</v>
      </c>
      <c r="K247">
        <v>305800</v>
      </c>
    </row>
    <row r="248" spans="1:11" x14ac:dyDescent="0.25">
      <c r="A248" s="1" t="s">
        <v>151</v>
      </c>
      <c r="B248">
        <v>316.2</v>
      </c>
      <c r="C248">
        <v>324.39999999999998</v>
      </c>
      <c r="D248">
        <v>325.5</v>
      </c>
      <c r="E248">
        <v>318.60000000000002</v>
      </c>
      <c r="F248">
        <v>274.7</v>
      </c>
      <c r="G248">
        <v>428500</v>
      </c>
      <c r="H248">
        <v>447000</v>
      </c>
      <c r="I248">
        <v>401700</v>
      </c>
      <c r="J248">
        <v>499300</v>
      </c>
      <c r="K248">
        <v>307400</v>
      </c>
    </row>
    <row r="249" spans="1:11" x14ac:dyDescent="0.25">
      <c r="A249" s="1" t="s">
        <v>172</v>
      </c>
      <c r="B249">
        <v>321.89999999999998</v>
      </c>
      <c r="C249">
        <v>330.5</v>
      </c>
      <c r="D249">
        <v>328.1</v>
      </c>
      <c r="E249">
        <v>327.3</v>
      </c>
      <c r="F249">
        <v>272.5</v>
      </c>
      <c r="G249">
        <v>436200</v>
      </c>
      <c r="H249">
        <v>455400</v>
      </c>
      <c r="I249">
        <v>404900</v>
      </c>
      <c r="J249">
        <v>512900</v>
      </c>
      <c r="K249">
        <v>304900</v>
      </c>
    </row>
    <row r="250" spans="1:11" x14ac:dyDescent="0.25">
      <c r="A250" s="1" t="s">
        <v>193</v>
      </c>
      <c r="B250">
        <v>328.9</v>
      </c>
      <c r="C250">
        <v>337.2</v>
      </c>
      <c r="D250">
        <v>340.8</v>
      </c>
      <c r="E250">
        <v>328.8</v>
      </c>
      <c r="F250">
        <v>278.3</v>
      </c>
      <c r="G250">
        <v>445600</v>
      </c>
      <c r="H250">
        <v>464600</v>
      </c>
      <c r="I250">
        <v>420500</v>
      </c>
      <c r="J250">
        <v>515200</v>
      </c>
      <c r="K250">
        <v>311400</v>
      </c>
    </row>
    <row r="251" spans="1:11" x14ac:dyDescent="0.25">
      <c r="A251" s="1" t="s">
        <v>214</v>
      </c>
      <c r="B251">
        <v>330.8</v>
      </c>
      <c r="C251">
        <v>340.1</v>
      </c>
      <c r="D251">
        <v>339.9</v>
      </c>
      <c r="E251">
        <v>336.6</v>
      </c>
      <c r="F251">
        <v>264</v>
      </c>
      <c r="G251">
        <v>448300</v>
      </c>
      <c r="H251">
        <v>468600</v>
      </c>
      <c r="I251">
        <v>419400</v>
      </c>
      <c r="J251">
        <v>527400</v>
      </c>
      <c r="K251">
        <v>295400</v>
      </c>
    </row>
    <row r="252" spans="1:11" x14ac:dyDescent="0.25">
      <c r="A252" s="1" t="s">
        <v>235</v>
      </c>
      <c r="B252">
        <v>336.5</v>
      </c>
      <c r="C252">
        <v>345.1</v>
      </c>
      <c r="D252">
        <v>342.5</v>
      </c>
      <c r="E252">
        <v>341.4</v>
      </c>
      <c r="F252">
        <v>278.39999999999998</v>
      </c>
      <c r="G252">
        <v>455900</v>
      </c>
      <c r="H252">
        <v>475500</v>
      </c>
      <c r="I252">
        <v>422600</v>
      </c>
      <c r="J252">
        <v>535000</v>
      </c>
      <c r="K252">
        <v>311500</v>
      </c>
    </row>
    <row r="253" spans="1:11" x14ac:dyDescent="0.25">
      <c r="A253" s="1" t="s">
        <v>256</v>
      </c>
      <c r="B253">
        <v>342.5</v>
      </c>
      <c r="C253">
        <v>351.8</v>
      </c>
      <c r="D253">
        <v>339.9</v>
      </c>
      <c r="E253">
        <v>355.2</v>
      </c>
      <c r="F253">
        <v>270.39999999999998</v>
      </c>
      <c r="G253">
        <v>464100</v>
      </c>
      <c r="H253">
        <v>484800</v>
      </c>
      <c r="I253">
        <v>419400</v>
      </c>
      <c r="J253">
        <v>556600</v>
      </c>
      <c r="K253">
        <v>302600</v>
      </c>
    </row>
    <row r="254" spans="1:11" x14ac:dyDescent="0.25">
      <c r="A254" s="1" t="s">
        <v>22</v>
      </c>
      <c r="B254">
        <v>348.3</v>
      </c>
      <c r="C254">
        <v>357.9</v>
      </c>
      <c r="D254">
        <v>346.8</v>
      </c>
      <c r="E254">
        <v>360.3</v>
      </c>
      <c r="F254">
        <v>273.5</v>
      </c>
      <c r="G254">
        <v>472000</v>
      </c>
      <c r="H254">
        <v>493200</v>
      </c>
      <c r="I254">
        <v>428000</v>
      </c>
      <c r="J254">
        <v>564600</v>
      </c>
      <c r="K254">
        <v>306000</v>
      </c>
    </row>
    <row r="255" spans="1:11" x14ac:dyDescent="0.25">
      <c r="A255" s="1" t="s">
        <v>44</v>
      </c>
      <c r="B255">
        <v>352.9</v>
      </c>
      <c r="C255">
        <v>361.6</v>
      </c>
      <c r="D255">
        <v>357.1</v>
      </c>
      <c r="E255">
        <v>359.5</v>
      </c>
      <c r="F255">
        <v>290.10000000000002</v>
      </c>
      <c r="G255">
        <v>478200</v>
      </c>
      <c r="H255">
        <v>498300</v>
      </c>
      <c r="I255">
        <v>440600</v>
      </c>
      <c r="J255">
        <v>563300</v>
      </c>
      <c r="K255">
        <v>324600</v>
      </c>
    </row>
    <row r="256" spans="1:11" x14ac:dyDescent="0.25">
      <c r="A256" s="1" t="s">
        <v>66</v>
      </c>
      <c r="B256">
        <v>349.1</v>
      </c>
      <c r="C256">
        <v>358.3</v>
      </c>
      <c r="D256">
        <v>355.9</v>
      </c>
      <c r="E256">
        <v>353.2</v>
      </c>
      <c r="F256">
        <v>283.5</v>
      </c>
      <c r="G256">
        <v>473000</v>
      </c>
      <c r="H256">
        <v>493700</v>
      </c>
      <c r="I256">
        <v>439200</v>
      </c>
      <c r="J256">
        <v>553500</v>
      </c>
      <c r="K256">
        <v>317200</v>
      </c>
    </row>
    <row r="257" spans="1:11" x14ac:dyDescent="0.25">
      <c r="A257" s="1" t="s">
        <v>88</v>
      </c>
      <c r="B257">
        <v>351.1</v>
      </c>
      <c r="C257">
        <v>360.3</v>
      </c>
      <c r="D257">
        <v>358.7</v>
      </c>
      <c r="E257">
        <v>355.5</v>
      </c>
      <c r="F257">
        <v>287.10000000000002</v>
      </c>
      <c r="G257">
        <v>475800</v>
      </c>
      <c r="H257">
        <v>496500</v>
      </c>
      <c r="I257">
        <v>442600</v>
      </c>
      <c r="J257">
        <v>557000</v>
      </c>
      <c r="K257">
        <v>321300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 t="s">
        <v>23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 t="s">
        <v>45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 t="s">
        <v>67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 t="s">
        <v>89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 t="s">
        <v>110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 t="s">
        <v>131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 t="s">
        <v>152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 t="s">
        <v>173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 t="s">
        <v>194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 t="s">
        <v>215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 t="s">
        <v>236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 t="s">
        <v>2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 t="s">
        <v>24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 t="s">
        <v>46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 t="s">
        <v>68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 t="s">
        <v>90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 t="s">
        <v>111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 t="s">
        <v>132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 t="s">
        <v>153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 t="s">
        <v>174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 t="s">
        <v>195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 t="s">
        <v>216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 t="s">
        <v>237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 t="s">
        <v>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 t="s">
        <v>25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 t="s">
        <v>47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 t="s">
        <v>69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 t="s">
        <v>91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 t="s">
        <v>112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 t="s">
        <v>133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 t="s">
        <v>154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 t="s">
        <v>175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 t="s">
        <v>196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 t="s">
        <v>217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 t="s">
        <v>238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 t="s">
        <v>4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 t="s">
        <v>26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 t="s">
        <v>48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 t="s">
        <v>70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 t="s">
        <v>92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 t="s">
        <v>113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 t="s">
        <v>134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 t="s">
        <v>155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 t="s">
        <v>176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 t="s">
        <v>197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 t="s">
        <v>218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 t="s">
        <v>239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 t="s">
        <v>5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 t="s">
        <v>27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 t="s">
        <v>49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 t="s">
        <v>71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 t="s">
        <v>93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 t="s">
        <v>114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 t="s">
        <v>135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 t="s">
        <v>156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 t="s">
        <v>177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 t="s">
        <v>198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 t="s">
        <v>219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 t="s">
        <v>240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 t="s">
        <v>6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 t="s">
        <v>28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 t="s">
        <v>50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 t="s">
        <v>72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 t="s">
        <v>94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 t="s">
        <v>115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 t="s">
        <v>136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 t="s">
        <v>157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 t="s">
        <v>178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 t="s">
        <v>199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 t="s">
        <v>220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 t="s">
        <v>241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 t="s">
        <v>7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 t="s">
        <v>29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 t="s">
        <v>51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 t="s">
        <v>73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 t="s">
        <v>95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 t="s">
        <v>116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 t="s">
        <v>137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 t="s">
        <v>158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 t="s">
        <v>179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 t="s">
        <v>200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 t="s">
        <v>221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 t="s">
        <v>242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 t="s">
        <v>8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 t="s">
        <v>30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 t="s">
        <v>52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 t="s">
        <v>74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 t="s">
        <v>96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 t="s">
        <v>117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 t="s">
        <v>138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 t="s">
        <v>159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 t="s">
        <v>180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 t="s">
        <v>201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 t="s">
        <v>222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 t="s">
        <v>243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 t="s">
        <v>9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 t="s">
        <v>31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 t="s">
        <v>53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 t="s">
        <v>75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 t="s">
        <v>97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 t="s">
        <v>118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 t="s">
        <v>139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 t="s">
        <v>160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 t="s">
        <v>181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 t="s">
        <v>202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 t="s">
        <v>223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 t="s">
        <v>244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 t="s">
        <v>10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 t="s">
        <v>32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 t="s">
        <v>54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 t="s">
        <v>76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 t="s">
        <v>98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 t="s">
        <v>119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 t="s">
        <v>140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 t="s">
        <v>161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 t="s">
        <v>182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 t="s">
        <v>203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 t="s">
        <v>224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 t="s">
        <v>245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 t="s">
        <v>11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 t="s">
        <v>33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 t="s">
        <v>55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 t="s">
        <v>77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 t="s">
        <v>99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 t="s">
        <v>120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 t="s">
        <v>141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 t="s">
        <v>162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 t="s">
        <v>183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 t="s">
        <v>204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 t="s">
        <v>225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 t="s">
        <v>246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 t="s">
        <v>12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 t="s">
        <v>34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 t="s">
        <v>56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 t="s">
        <v>78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 t="s">
        <v>100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 t="s">
        <v>121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 t="s">
        <v>142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 t="s">
        <v>163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 t="s">
        <v>184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 t="s">
        <v>205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 t="s">
        <v>226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 t="s">
        <v>247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 t="s">
        <v>13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 t="s">
        <v>35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 t="s">
        <v>57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 t="s">
        <v>79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 t="s">
        <v>101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 t="s">
        <v>122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 t="s">
        <v>143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 t="s">
        <v>164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 t="s">
        <v>185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 t="s">
        <v>206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 t="s">
        <v>227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 t="s">
        <v>248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 t="s">
        <v>14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 t="s">
        <v>36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 t="s">
        <v>58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 t="s">
        <v>80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 t="s">
        <v>102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 t="s">
        <v>123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 t="s">
        <v>144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 t="s">
        <v>165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 t="s">
        <v>186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 t="s">
        <v>207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 t="s">
        <v>228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 t="s">
        <v>249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 t="s">
        <v>15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 t="s">
        <v>37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 t="s">
        <v>59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 t="s">
        <v>81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 t="s">
        <v>103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 t="s">
        <v>124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 t="s">
        <v>145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 t="s">
        <v>166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 t="s">
        <v>187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 t="s">
        <v>208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 t="s">
        <v>229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 t="s">
        <v>250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 t="s">
        <v>16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 t="s">
        <v>38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 t="s">
        <v>60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 t="s">
        <v>82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 t="s">
        <v>104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 t="s">
        <v>125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 t="s">
        <v>146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 t="s">
        <v>167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 t="s">
        <v>188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 t="s">
        <v>209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 t="s">
        <v>230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 t="s">
        <v>251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 t="s">
        <v>17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 t="s">
        <v>39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 t="s">
        <v>61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 t="s">
        <v>83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 t="s">
        <v>105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 t="s">
        <v>126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 t="s">
        <v>147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 t="s">
        <v>168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 t="s">
        <v>189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 t="s">
        <v>210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 t="s">
        <v>231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 t="s">
        <v>252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 t="s">
        <v>18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 t="s">
        <v>40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 t="s">
        <v>62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 t="s">
        <v>84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 t="s">
        <v>106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 t="s">
        <v>127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 t="s">
        <v>148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 t="s">
        <v>169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 t="s">
        <v>190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 t="s">
        <v>211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 t="s">
        <v>232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 t="s">
        <v>253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 t="s">
        <v>19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 t="s">
        <v>41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 t="s">
        <v>63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 t="s">
        <v>85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 t="s">
        <v>107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 t="s">
        <v>128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 t="s">
        <v>149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 t="s">
        <v>170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 t="s">
        <v>191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 t="s">
        <v>212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 t="s">
        <v>233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 t="s">
        <v>254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 t="s">
        <v>20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 t="s">
        <v>42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 t="s">
        <v>64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 t="s">
        <v>86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 t="s">
        <v>108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 t="s">
        <v>129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 t="s">
        <v>150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 t="s">
        <v>171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 t="s">
        <v>192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 t="s">
        <v>213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 t="s">
        <v>234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 t="s">
        <v>255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 t="s">
        <v>21</v>
      </c>
      <c r="B242">
        <v>357.5</v>
      </c>
      <c r="C242">
        <v>361.7</v>
      </c>
      <c r="D242">
        <v>379.3</v>
      </c>
      <c r="E242">
        <v>314.5</v>
      </c>
      <c r="F242">
        <v>289.60000000000002</v>
      </c>
      <c r="G242">
        <v>291400</v>
      </c>
      <c r="H242">
        <v>293300</v>
      </c>
      <c r="I242">
        <v>285200</v>
      </c>
      <c r="J242">
        <v>300300</v>
      </c>
      <c r="K242">
        <v>269600</v>
      </c>
    </row>
    <row r="243" spans="1:11" x14ac:dyDescent="0.25">
      <c r="A243" s="1" t="s">
        <v>43</v>
      </c>
      <c r="B243">
        <v>366.3</v>
      </c>
      <c r="C243">
        <v>370.9</v>
      </c>
      <c r="D243">
        <v>385.9</v>
      </c>
      <c r="E243">
        <v>333.8</v>
      </c>
      <c r="F243">
        <v>296.60000000000002</v>
      </c>
      <c r="G243">
        <v>298500</v>
      </c>
      <c r="H243">
        <v>300800</v>
      </c>
      <c r="I243">
        <v>290200</v>
      </c>
      <c r="J243">
        <v>318800</v>
      </c>
      <c r="K243">
        <v>276100</v>
      </c>
    </row>
    <row r="244" spans="1:11" x14ac:dyDescent="0.25">
      <c r="A244" s="1" t="s">
        <v>65</v>
      </c>
      <c r="B244">
        <v>366.7</v>
      </c>
      <c r="C244">
        <v>371.1</v>
      </c>
      <c r="D244">
        <v>387.1</v>
      </c>
      <c r="E244">
        <v>338.6</v>
      </c>
      <c r="F244">
        <v>298.60000000000002</v>
      </c>
      <c r="G244">
        <v>298900</v>
      </c>
      <c r="H244">
        <v>301000</v>
      </c>
      <c r="I244">
        <v>291100</v>
      </c>
      <c r="J244">
        <v>323400</v>
      </c>
      <c r="K244">
        <v>278000</v>
      </c>
    </row>
    <row r="245" spans="1:11" x14ac:dyDescent="0.25">
      <c r="A245" s="1" t="s">
        <v>87</v>
      </c>
      <c r="B245">
        <v>370.1</v>
      </c>
      <c r="C245">
        <v>374.8</v>
      </c>
      <c r="D245">
        <v>393.6</v>
      </c>
      <c r="E245">
        <v>341.4</v>
      </c>
      <c r="F245">
        <v>295.60000000000002</v>
      </c>
      <c r="G245">
        <v>301600</v>
      </c>
      <c r="H245">
        <v>304000</v>
      </c>
      <c r="I245">
        <v>296000</v>
      </c>
      <c r="J245">
        <v>326000</v>
      </c>
      <c r="K245">
        <v>275200</v>
      </c>
    </row>
    <row r="246" spans="1:11" x14ac:dyDescent="0.25">
      <c r="A246" s="1" t="s">
        <v>109</v>
      </c>
      <c r="B246">
        <v>370.1</v>
      </c>
      <c r="C246">
        <v>374.4</v>
      </c>
      <c r="D246">
        <v>386.3</v>
      </c>
      <c r="E246">
        <v>352.9</v>
      </c>
      <c r="F246">
        <v>300.5</v>
      </c>
      <c r="G246">
        <v>301600</v>
      </c>
      <c r="H246">
        <v>303600</v>
      </c>
      <c r="I246">
        <v>290500</v>
      </c>
      <c r="J246">
        <v>337000</v>
      </c>
      <c r="K246">
        <v>279800</v>
      </c>
    </row>
    <row r="247" spans="1:11" x14ac:dyDescent="0.25">
      <c r="A247" s="1" t="s">
        <v>130</v>
      </c>
      <c r="B247">
        <v>372.5</v>
      </c>
      <c r="C247">
        <v>377.1</v>
      </c>
      <c r="D247">
        <v>394.1</v>
      </c>
      <c r="E247">
        <v>352.1</v>
      </c>
      <c r="F247">
        <v>298.8</v>
      </c>
      <c r="G247">
        <v>303600</v>
      </c>
      <c r="H247">
        <v>305800</v>
      </c>
      <c r="I247">
        <v>296400</v>
      </c>
      <c r="J247">
        <v>336300</v>
      </c>
      <c r="K247">
        <v>278200</v>
      </c>
    </row>
    <row r="248" spans="1:11" x14ac:dyDescent="0.25">
      <c r="A248" s="1" t="s">
        <v>151</v>
      </c>
      <c r="B248">
        <v>380.4</v>
      </c>
      <c r="C248">
        <v>386.3</v>
      </c>
      <c r="D248">
        <v>407.6</v>
      </c>
      <c r="E248">
        <v>348.5</v>
      </c>
      <c r="F248">
        <v>297.10000000000002</v>
      </c>
      <c r="G248">
        <v>310000</v>
      </c>
      <c r="H248">
        <v>313300</v>
      </c>
      <c r="I248">
        <v>306500</v>
      </c>
      <c r="J248">
        <v>332800</v>
      </c>
      <c r="K248">
        <v>276600</v>
      </c>
    </row>
    <row r="249" spans="1:11" x14ac:dyDescent="0.25">
      <c r="A249" s="1" t="s">
        <v>172</v>
      </c>
      <c r="B249">
        <v>379.4</v>
      </c>
      <c r="C249">
        <v>384.6</v>
      </c>
      <c r="D249">
        <v>403.1</v>
      </c>
      <c r="E249">
        <v>351.3</v>
      </c>
      <c r="F249">
        <v>299.89999999999998</v>
      </c>
      <c r="G249">
        <v>309200</v>
      </c>
      <c r="H249">
        <v>311900</v>
      </c>
      <c r="I249">
        <v>303100</v>
      </c>
      <c r="J249">
        <v>335500</v>
      </c>
      <c r="K249">
        <v>279200</v>
      </c>
    </row>
    <row r="250" spans="1:11" x14ac:dyDescent="0.25">
      <c r="A250" s="1" t="s">
        <v>193</v>
      </c>
      <c r="B250">
        <v>383.4</v>
      </c>
      <c r="C250">
        <v>388.7</v>
      </c>
      <c r="D250">
        <v>409</v>
      </c>
      <c r="E250">
        <v>344.9</v>
      </c>
      <c r="F250">
        <v>303.89999999999998</v>
      </c>
      <c r="G250">
        <v>312500</v>
      </c>
      <c r="H250">
        <v>315200</v>
      </c>
      <c r="I250">
        <v>307600</v>
      </c>
      <c r="J250">
        <v>329400</v>
      </c>
      <c r="K250">
        <v>282900</v>
      </c>
    </row>
    <row r="251" spans="1:11" x14ac:dyDescent="0.25">
      <c r="A251" s="1" t="s">
        <v>214</v>
      </c>
      <c r="B251">
        <v>388.6</v>
      </c>
      <c r="C251">
        <v>394.2</v>
      </c>
      <c r="D251">
        <v>412</v>
      </c>
      <c r="E251">
        <v>350.4</v>
      </c>
      <c r="F251">
        <v>303.7</v>
      </c>
      <c r="G251">
        <v>316700</v>
      </c>
      <c r="H251">
        <v>319700</v>
      </c>
      <c r="I251">
        <v>309800</v>
      </c>
      <c r="J251">
        <v>334600</v>
      </c>
      <c r="K251">
        <v>282700</v>
      </c>
    </row>
    <row r="252" spans="1:11" x14ac:dyDescent="0.25">
      <c r="A252" s="1" t="s">
        <v>235</v>
      </c>
      <c r="B252">
        <v>386.3</v>
      </c>
      <c r="C252">
        <v>391.5</v>
      </c>
      <c r="D252">
        <v>417.4</v>
      </c>
      <c r="E252">
        <v>329.4</v>
      </c>
      <c r="F252">
        <v>304.39999999999998</v>
      </c>
      <c r="G252">
        <v>314800</v>
      </c>
      <c r="H252">
        <v>317500</v>
      </c>
      <c r="I252">
        <v>313900</v>
      </c>
      <c r="J252">
        <v>314600</v>
      </c>
      <c r="K252">
        <v>283400</v>
      </c>
    </row>
    <row r="253" spans="1:11" x14ac:dyDescent="0.25">
      <c r="A253" s="1" t="s">
        <v>256</v>
      </c>
      <c r="B253">
        <v>391.4</v>
      </c>
      <c r="C253">
        <v>396.7</v>
      </c>
      <c r="D253">
        <v>423.5</v>
      </c>
      <c r="E253">
        <v>333.1</v>
      </c>
      <c r="F253">
        <v>310.5</v>
      </c>
      <c r="G253">
        <v>319000</v>
      </c>
      <c r="H253">
        <v>321700</v>
      </c>
      <c r="I253">
        <v>318500</v>
      </c>
      <c r="J253">
        <v>318100</v>
      </c>
      <c r="K253">
        <v>289100</v>
      </c>
    </row>
    <row r="254" spans="1:11" x14ac:dyDescent="0.25">
      <c r="A254" s="1" t="s">
        <v>22</v>
      </c>
      <c r="B254">
        <v>387.9</v>
      </c>
      <c r="C254">
        <v>391.9</v>
      </c>
      <c r="D254">
        <v>411.3</v>
      </c>
      <c r="E254">
        <v>341.9</v>
      </c>
      <c r="F254">
        <v>315.8</v>
      </c>
      <c r="G254">
        <v>316100</v>
      </c>
      <c r="H254">
        <v>317800</v>
      </c>
      <c r="I254">
        <v>309300</v>
      </c>
      <c r="J254">
        <v>326500</v>
      </c>
      <c r="K254">
        <v>294000</v>
      </c>
    </row>
    <row r="255" spans="1:11" x14ac:dyDescent="0.25">
      <c r="A255" s="1" t="s">
        <v>44</v>
      </c>
      <c r="B255">
        <v>395.5</v>
      </c>
      <c r="C255">
        <v>400.6</v>
      </c>
      <c r="D255">
        <v>423.5</v>
      </c>
      <c r="E255">
        <v>351.5</v>
      </c>
      <c r="F255">
        <v>314.2</v>
      </c>
      <c r="G255">
        <v>322300</v>
      </c>
      <c r="H255">
        <v>324900</v>
      </c>
      <c r="I255">
        <v>318500</v>
      </c>
      <c r="J255">
        <v>335700</v>
      </c>
      <c r="K255">
        <v>292500</v>
      </c>
    </row>
    <row r="256" spans="1:11" x14ac:dyDescent="0.25">
      <c r="A256" s="1" t="s">
        <v>66</v>
      </c>
      <c r="B256">
        <v>397.3</v>
      </c>
      <c r="C256">
        <v>402.5</v>
      </c>
      <c r="D256">
        <v>421.1</v>
      </c>
      <c r="E256">
        <v>368.8</v>
      </c>
      <c r="F256">
        <v>313.5</v>
      </c>
      <c r="G256">
        <v>323800</v>
      </c>
      <c r="H256">
        <v>326400</v>
      </c>
      <c r="I256">
        <v>316700</v>
      </c>
      <c r="J256">
        <v>352200</v>
      </c>
      <c r="K256">
        <v>291900</v>
      </c>
    </row>
    <row r="257" spans="1:11" x14ac:dyDescent="0.25">
      <c r="A257" s="1" t="s">
        <v>88</v>
      </c>
      <c r="B257">
        <v>404.7</v>
      </c>
      <c r="C257">
        <v>410.1</v>
      </c>
      <c r="D257">
        <v>430.5</v>
      </c>
      <c r="E257">
        <v>376.4</v>
      </c>
      <c r="F257">
        <v>319.89999999999998</v>
      </c>
      <c r="G257">
        <v>329800</v>
      </c>
      <c r="H257">
        <v>332600</v>
      </c>
      <c r="I257">
        <v>323700</v>
      </c>
      <c r="J257">
        <v>359500</v>
      </c>
      <c r="K257">
        <v>297800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 t="s">
        <v>23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 t="s">
        <v>45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 t="s">
        <v>67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 t="s">
        <v>89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 t="s">
        <v>110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 t="s">
        <v>131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 t="s">
        <v>152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 t="s">
        <v>173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 t="s">
        <v>194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 t="s">
        <v>215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 t="s">
        <v>236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 t="s">
        <v>2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 t="s">
        <v>24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 t="s">
        <v>46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 t="s">
        <v>68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 t="s">
        <v>90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 t="s">
        <v>111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 t="s">
        <v>132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 t="s">
        <v>153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 t="s">
        <v>174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 t="s">
        <v>195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 t="s">
        <v>216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 t="s">
        <v>237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 t="s">
        <v>25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 t="s">
        <v>47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 t="s">
        <v>69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 t="s">
        <v>91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 t="s">
        <v>112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 t="s">
        <v>133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 t="s">
        <v>154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 t="s">
        <v>175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 t="s">
        <v>196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 t="s">
        <v>217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 t="s">
        <v>238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 t="s">
        <v>4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 t="s">
        <v>26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 t="s">
        <v>48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 t="s">
        <v>70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 t="s">
        <v>92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 t="s">
        <v>113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 t="s">
        <v>134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 t="s">
        <v>155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 t="s">
        <v>176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 t="s">
        <v>197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 t="s">
        <v>218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 t="s">
        <v>239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 t="s">
        <v>5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 t="s">
        <v>27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 t="s">
        <v>49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 t="s">
        <v>71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 t="s">
        <v>93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 t="s">
        <v>114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 t="s">
        <v>135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 t="s">
        <v>156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 t="s">
        <v>177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 t="s">
        <v>198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 t="s">
        <v>219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 t="s">
        <v>240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 t="s">
        <v>6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 t="s">
        <v>28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 t="s">
        <v>50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 t="s">
        <v>72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 t="s">
        <v>94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 t="s">
        <v>115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 t="s">
        <v>136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 t="s">
        <v>157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 t="s">
        <v>178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 t="s">
        <v>199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 t="s">
        <v>220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 t="s">
        <v>241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 t="s">
        <v>7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 t="s">
        <v>29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 t="s">
        <v>51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 t="s">
        <v>73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 t="s">
        <v>95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 t="s">
        <v>116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 t="s">
        <v>137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 t="s">
        <v>158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 t="s">
        <v>179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 t="s">
        <v>200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 t="s">
        <v>221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 t="s">
        <v>242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 t="s">
        <v>8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 t="s">
        <v>30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 t="s">
        <v>52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 t="s">
        <v>74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 t="s">
        <v>96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 t="s">
        <v>117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 t="s">
        <v>138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 t="s">
        <v>159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 t="s">
        <v>180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 t="s">
        <v>201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 t="s">
        <v>222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 t="s">
        <v>243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 t="s">
        <v>9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 t="s">
        <v>31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 t="s">
        <v>53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 t="s">
        <v>75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 t="s">
        <v>97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 t="s">
        <v>118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 t="s">
        <v>139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 t="s">
        <v>160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 t="s">
        <v>181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 t="s">
        <v>202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 t="s">
        <v>223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 t="s">
        <v>244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 t="s">
        <v>10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 t="s">
        <v>32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 t="s">
        <v>54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 t="s">
        <v>76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 t="s">
        <v>98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 t="s">
        <v>119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 t="s">
        <v>140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 t="s">
        <v>161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 t="s">
        <v>182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 t="s">
        <v>203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 t="s">
        <v>224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 t="s">
        <v>245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 t="s">
        <v>33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 t="s">
        <v>55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 t="s">
        <v>77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 t="s">
        <v>99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 t="s">
        <v>120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 t="s">
        <v>141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 t="s">
        <v>162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 t="s">
        <v>183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 t="s">
        <v>204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 t="s">
        <v>225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 t="s">
        <v>246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 t="s">
        <v>12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 t="s">
        <v>34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 t="s">
        <v>56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 t="s">
        <v>78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 t="s">
        <v>100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 t="s">
        <v>121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 t="s">
        <v>142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 t="s">
        <v>163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 t="s">
        <v>184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 t="s">
        <v>205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 t="s">
        <v>226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 t="s">
        <v>247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 t="s">
        <v>13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 t="s">
        <v>35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 t="s">
        <v>57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 t="s">
        <v>79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 t="s">
        <v>101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 t="s">
        <v>122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 t="s">
        <v>143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 t="s">
        <v>164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 t="s">
        <v>185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 t="s">
        <v>206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 t="s">
        <v>227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 t="s">
        <v>248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 t="s">
        <v>14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 t="s">
        <v>36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 t="s">
        <v>58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 t="s">
        <v>80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 t="s">
        <v>102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 t="s">
        <v>123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 t="s">
        <v>144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 t="s">
        <v>165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 t="s">
        <v>186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 t="s">
        <v>207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 t="s">
        <v>228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 t="s">
        <v>249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 t="s">
        <v>15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 t="s">
        <v>37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 t="s">
        <v>59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 t="s">
        <v>81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 t="s">
        <v>103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 t="s">
        <v>124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 t="s">
        <v>145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 t="s">
        <v>166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 t="s">
        <v>187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 t="s">
        <v>208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 t="s">
        <v>229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 t="s">
        <v>250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 t="s">
        <v>16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 t="s">
        <v>38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 t="s">
        <v>60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 t="s">
        <v>82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 t="s">
        <v>104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 t="s">
        <v>125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 t="s">
        <v>146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 t="s">
        <v>167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 t="s">
        <v>188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 t="s">
        <v>209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 t="s">
        <v>230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 t="s">
        <v>251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 t="s">
        <v>17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 t="s">
        <v>39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 t="s">
        <v>61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 t="s">
        <v>83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 t="s">
        <v>105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 t="s">
        <v>126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 t="s">
        <v>147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 t="s">
        <v>168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 t="s">
        <v>189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 t="s">
        <v>210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 t="s">
        <v>231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 t="s">
        <v>252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 t="s">
        <v>18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 t="s">
        <v>40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 t="s">
        <v>62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 t="s">
        <v>84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 t="s">
        <v>106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 t="s">
        <v>127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 t="s">
        <v>148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 t="s">
        <v>169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 t="s">
        <v>190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 t="s">
        <v>211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 t="s">
        <v>232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 t="s">
        <v>253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 t="s">
        <v>19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 t="s">
        <v>41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 t="s">
        <v>63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 t="s">
        <v>85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 t="s">
        <v>107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 t="s">
        <v>128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 t="s">
        <v>149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 t="s">
        <v>170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 t="s">
        <v>191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 t="s">
        <v>212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 t="s">
        <v>233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 t="s">
        <v>254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 t="s">
        <v>20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 t="s">
        <v>42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 t="s">
        <v>64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 t="s">
        <v>86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 t="s">
        <v>108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 t="s">
        <v>129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 t="s">
        <v>150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 t="s">
        <v>171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 t="s">
        <v>192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 t="s">
        <v>213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 t="s">
        <v>234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 t="s">
        <v>255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 t="s">
        <v>21</v>
      </c>
      <c r="B242">
        <v>294.89999999999998</v>
      </c>
      <c r="C242">
        <v>331.1</v>
      </c>
      <c r="D242">
        <v>332.2</v>
      </c>
      <c r="E242">
        <v>318.5</v>
      </c>
      <c r="F242">
        <v>316.60000000000002</v>
      </c>
      <c r="G242">
        <v>261</v>
      </c>
      <c r="H242">
        <v>553600</v>
      </c>
      <c r="I242">
        <v>651700</v>
      </c>
      <c r="J242">
        <v>526600</v>
      </c>
      <c r="K242">
        <v>769400</v>
      </c>
      <c r="L242">
        <v>595800</v>
      </c>
      <c r="M242">
        <v>417600</v>
      </c>
    </row>
    <row r="243" spans="1:13" x14ac:dyDescent="0.25">
      <c r="A243" s="1" t="s">
        <v>43</v>
      </c>
      <c r="B243">
        <v>297.8</v>
      </c>
      <c r="C243">
        <v>336.7</v>
      </c>
      <c r="D243">
        <v>335.8</v>
      </c>
      <c r="E243">
        <v>324.89999999999998</v>
      </c>
      <c r="F243">
        <v>321.60000000000002</v>
      </c>
      <c r="G243">
        <v>259.60000000000002</v>
      </c>
      <c r="H243">
        <v>558900</v>
      </c>
      <c r="I243">
        <v>662600</v>
      </c>
      <c r="J243">
        <v>532300</v>
      </c>
      <c r="K243">
        <v>784900</v>
      </c>
      <c r="L243">
        <v>605300</v>
      </c>
      <c r="M243">
        <v>415400</v>
      </c>
    </row>
    <row r="244" spans="1:13" x14ac:dyDescent="0.25">
      <c r="A244" s="1" t="s">
        <v>65</v>
      </c>
      <c r="B244">
        <v>298.89999999999998</v>
      </c>
      <c r="C244">
        <v>336.5</v>
      </c>
      <c r="D244">
        <v>335.3</v>
      </c>
      <c r="E244">
        <v>324.8</v>
      </c>
      <c r="F244">
        <v>323.2</v>
      </c>
      <c r="G244">
        <v>261.89999999999998</v>
      </c>
      <c r="H244">
        <v>561100</v>
      </c>
      <c r="I244">
        <v>662300</v>
      </c>
      <c r="J244">
        <v>531500</v>
      </c>
      <c r="K244">
        <v>784600</v>
      </c>
      <c r="L244">
        <v>608300</v>
      </c>
      <c r="M244">
        <v>419000</v>
      </c>
    </row>
    <row r="245" spans="1:13" x14ac:dyDescent="0.25">
      <c r="A245" s="1" t="s">
        <v>87</v>
      </c>
      <c r="B245">
        <v>301.7</v>
      </c>
      <c r="C245">
        <v>340.2</v>
      </c>
      <c r="D245">
        <v>338.2</v>
      </c>
      <c r="E245">
        <v>328.6</v>
      </c>
      <c r="F245">
        <v>328.6</v>
      </c>
      <c r="G245">
        <v>263.39999999999998</v>
      </c>
      <c r="H245">
        <v>566300</v>
      </c>
      <c r="I245">
        <v>669500</v>
      </c>
      <c r="J245">
        <v>536000</v>
      </c>
      <c r="K245">
        <v>794000</v>
      </c>
      <c r="L245">
        <v>618400</v>
      </c>
      <c r="M245">
        <v>421400</v>
      </c>
    </row>
    <row r="246" spans="1:13" x14ac:dyDescent="0.25">
      <c r="A246" s="1" t="s">
        <v>109</v>
      </c>
      <c r="B246">
        <v>303.89999999999998</v>
      </c>
      <c r="C246">
        <v>340.7</v>
      </c>
      <c r="D246">
        <v>341.2</v>
      </c>
      <c r="E246">
        <v>327.9</v>
      </c>
      <c r="F246">
        <v>325.7</v>
      </c>
      <c r="G246">
        <v>268.5</v>
      </c>
      <c r="H246">
        <v>570400</v>
      </c>
      <c r="I246">
        <v>670500</v>
      </c>
      <c r="J246">
        <v>540800</v>
      </c>
      <c r="K246">
        <v>792200</v>
      </c>
      <c r="L246">
        <v>612900</v>
      </c>
      <c r="M246">
        <v>429600</v>
      </c>
    </row>
    <row r="247" spans="1:13" x14ac:dyDescent="0.25">
      <c r="A247" s="1" t="s">
        <v>130</v>
      </c>
      <c r="B247">
        <v>303.89999999999998</v>
      </c>
      <c r="C247">
        <v>342.8</v>
      </c>
      <c r="D247">
        <v>346.2</v>
      </c>
      <c r="E247">
        <v>327.9</v>
      </c>
      <c r="F247">
        <v>326.8</v>
      </c>
      <c r="G247">
        <v>264.60000000000002</v>
      </c>
      <c r="H247">
        <v>570500</v>
      </c>
      <c r="I247">
        <v>674700</v>
      </c>
      <c r="J247">
        <v>548700</v>
      </c>
      <c r="K247">
        <v>792200</v>
      </c>
      <c r="L247">
        <v>615000</v>
      </c>
      <c r="M247">
        <v>423300</v>
      </c>
    </row>
    <row r="248" spans="1:13" x14ac:dyDescent="0.25">
      <c r="A248" s="1" t="s">
        <v>151</v>
      </c>
      <c r="B248">
        <v>306.3</v>
      </c>
      <c r="C248">
        <v>345.4</v>
      </c>
      <c r="D248">
        <v>346.7</v>
      </c>
      <c r="E248">
        <v>332.5</v>
      </c>
      <c r="F248">
        <v>331.8</v>
      </c>
      <c r="G248">
        <v>266.5</v>
      </c>
      <c r="H248">
        <v>574900</v>
      </c>
      <c r="I248">
        <v>679800</v>
      </c>
      <c r="J248">
        <v>549500</v>
      </c>
      <c r="K248">
        <v>803400</v>
      </c>
      <c r="L248">
        <v>624500</v>
      </c>
      <c r="M248">
        <v>426400</v>
      </c>
    </row>
    <row r="249" spans="1:13" x14ac:dyDescent="0.25">
      <c r="A249" s="1" t="s">
        <v>172</v>
      </c>
      <c r="B249">
        <v>305.10000000000002</v>
      </c>
      <c r="C249">
        <v>344.9</v>
      </c>
      <c r="D249">
        <v>348.5</v>
      </c>
      <c r="E249">
        <v>329.8</v>
      </c>
      <c r="F249">
        <v>317.60000000000002</v>
      </c>
      <c r="G249">
        <v>266.8</v>
      </c>
      <c r="H249">
        <v>572700</v>
      </c>
      <c r="I249">
        <v>678800</v>
      </c>
      <c r="J249">
        <v>552400</v>
      </c>
      <c r="K249">
        <v>796800</v>
      </c>
      <c r="L249">
        <v>597700</v>
      </c>
      <c r="M249">
        <v>426900</v>
      </c>
    </row>
    <row r="250" spans="1:13" x14ac:dyDescent="0.25">
      <c r="A250" s="1" t="s">
        <v>193</v>
      </c>
      <c r="B250">
        <v>308.8</v>
      </c>
      <c r="C250">
        <v>347.5</v>
      </c>
      <c r="D250">
        <v>350.3</v>
      </c>
      <c r="E250">
        <v>334.4</v>
      </c>
      <c r="F250">
        <v>330.7</v>
      </c>
      <c r="G250">
        <v>268.10000000000002</v>
      </c>
      <c r="H250">
        <v>579600</v>
      </c>
      <c r="I250">
        <v>683900</v>
      </c>
      <c r="J250">
        <v>555200</v>
      </c>
      <c r="K250">
        <v>808000</v>
      </c>
      <c r="L250">
        <v>622400</v>
      </c>
      <c r="M250">
        <v>428900</v>
      </c>
    </row>
    <row r="251" spans="1:13" x14ac:dyDescent="0.25">
      <c r="A251" s="1" t="s">
        <v>214</v>
      </c>
      <c r="B251">
        <v>310.3</v>
      </c>
      <c r="C251">
        <v>349.8</v>
      </c>
      <c r="D251">
        <v>352.6</v>
      </c>
      <c r="E251">
        <v>335.7</v>
      </c>
      <c r="F251">
        <v>325</v>
      </c>
      <c r="G251">
        <v>269.8</v>
      </c>
      <c r="H251">
        <v>582500</v>
      </c>
      <c r="I251">
        <v>688400</v>
      </c>
      <c r="J251">
        <v>558900</v>
      </c>
      <c r="K251">
        <v>811100</v>
      </c>
      <c r="L251">
        <v>611700</v>
      </c>
      <c r="M251">
        <v>431600</v>
      </c>
    </row>
    <row r="252" spans="1:13" x14ac:dyDescent="0.25">
      <c r="A252" s="1" t="s">
        <v>235</v>
      </c>
      <c r="B252">
        <v>309.89999999999998</v>
      </c>
      <c r="C252">
        <v>349.1</v>
      </c>
      <c r="D252">
        <v>365.6</v>
      </c>
      <c r="E252">
        <v>332.2</v>
      </c>
      <c r="F252">
        <v>321.7</v>
      </c>
      <c r="G252">
        <v>269.89999999999998</v>
      </c>
      <c r="H252">
        <v>581700</v>
      </c>
      <c r="I252">
        <v>687000</v>
      </c>
      <c r="J252">
        <v>579400</v>
      </c>
      <c r="K252">
        <v>802600</v>
      </c>
      <c r="L252">
        <v>605500</v>
      </c>
      <c r="M252">
        <v>431900</v>
      </c>
    </row>
    <row r="253" spans="1:13" x14ac:dyDescent="0.25">
      <c r="A253" s="1" t="s">
        <v>256</v>
      </c>
      <c r="B253">
        <v>311.7</v>
      </c>
      <c r="C253">
        <v>352.3</v>
      </c>
      <c r="D253">
        <v>362.3</v>
      </c>
      <c r="E253">
        <v>338.4</v>
      </c>
      <c r="F253">
        <v>321</v>
      </c>
      <c r="G253">
        <v>270.10000000000002</v>
      </c>
      <c r="H253">
        <v>585000</v>
      </c>
      <c r="I253">
        <v>693300</v>
      </c>
      <c r="J253">
        <v>574200</v>
      </c>
      <c r="K253">
        <v>817600</v>
      </c>
      <c r="L253">
        <v>604100</v>
      </c>
      <c r="M253">
        <v>432200</v>
      </c>
    </row>
    <row r="254" spans="1:13" x14ac:dyDescent="0.25">
      <c r="A254" s="1" t="s">
        <v>22</v>
      </c>
      <c r="B254">
        <v>311.89999999999998</v>
      </c>
      <c r="C254">
        <v>352.3</v>
      </c>
      <c r="D254">
        <v>365.7</v>
      </c>
      <c r="E254">
        <v>335.6</v>
      </c>
      <c r="F254">
        <v>316.89999999999998</v>
      </c>
      <c r="G254">
        <v>272.10000000000002</v>
      </c>
      <c r="H254">
        <v>585400</v>
      </c>
      <c r="I254">
        <v>693300</v>
      </c>
      <c r="J254">
        <v>579700</v>
      </c>
      <c r="K254">
        <v>810800</v>
      </c>
      <c r="L254">
        <v>596400</v>
      </c>
      <c r="M254">
        <v>435300</v>
      </c>
    </row>
    <row r="255" spans="1:13" x14ac:dyDescent="0.25">
      <c r="A255" s="1" t="s">
        <v>44</v>
      </c>
      <c r="B255">
        <v>315.10000000000002</v>
      </c>
      <c r="C255">
        <v>353.8</v>
      </c>
      <c r="D255">
        <v>364.4</v>
      </c>
      <c r="E255">
        <v>339.7</v>
      </c>
      <c r="F255">
        <v>330.1</v>
      </c>
      <c r="G255">
        <v>278.2</v>
      </c>
      <c r="H255">
        <v>591400</v>
      </c>
      <c r="I255">
        <v>696300</v>
      </c>
      <c r="J255">
        <v>577600</v>
      </c>
      <c r="K255">
        <v>820700</v>
      </c>
      <c r="L255">
        <v>621200</v>
      </c>
      <c r="M255">
        <v>445100</v>
      </c>
    </row>
    <row r="256" spans="1:13" x14ac:dyDescent="0.25">
      <c r="A256" s="1" t="s">
        <v>66</v>
      </c>
      <c r="B256">
        <v>313.60000000000002</v>
      </c>
      <c r="C256">
        <v>354.3</v>
      </c>
      <c r="D256">
        <v>366.4</v>
      </c>
      <c r="E256">
        <v>338.7</v>
      </c>
      <c r="F256">
        <v>327.9</v>
      </c>
      <c r="G256">
        <v>273.7</v>
      </c>
      <c r="H256">
        <v>588600</v>
      </c>
      <c r="I256">
        <v>697300</v>
      </c>
      <c r="J256">
        <v>580800</v>
      </c>
      <c r="K256">
        <v>818400</v>
      </c>
      <c r="L256">
        <v>617200</v>
      </c>
      <c r="M256">
        <v>437900</v>
      </c>
    </row>
    <row r="257" spans="1:13" x14ac:dyDescent="0.25">
      <c r="A257" s="1" t="s">
        <v>88</v>
      </c>
      <c r="B257">
        <v>312.8</v>
      </c>
      <c r="C257">
        <v>355</v>
      </c>
      <c r="D257">
        <v>364.9</v>
      </c>
      <c r="E257">
        <v>340.9</v>
      </c>
      <c r="F257">
        <v>326.8</v>
      </c>
      <c r="G257">
        <v>272.60000000000002</v>
      </c>
      <c r="H257">
        <v>587100</v>
      </c>
      <c r="I257">
        <v>698600</v>
      </c>
      <c r="J257">
        <v>578400</v>
      </c>
      <c r="K257">
        <v>823500</v>
      </c>
      <c r="L257">
        <v>615100</v>
      </c>
      <c r="M257">
        <v>436100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 t="s">
        <v>45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 t="s">
        <v>67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 t="s">
        <v>89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 t="s">
        <v>110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 t="s">
        <v>131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 t="s">
        <v>152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 t="s">
        <v>173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 t="s">
        <v>194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 t="s">
        <v>215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 t="s">
        <v>236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 t="s">
        <v>24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 t="s">
        <v>46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 t="s">
        <v>68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 t="s">
        <v>90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 t="s">
        <v>111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 t="s">
        <v>132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 t="s">
        <v>153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 t="s">
        <v>174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 t="s">
        <v>195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 t="s">
        <v>216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 t="s">
        <v>237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 t="s">
        <v>25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 t="s">
        <v>47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 t="s">
        <v>69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 t="s">
        <v>91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 t="s">
        <v>112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 t="s">
        <v>133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 t="s">
        <v>154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 t="s">
        <v>175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 t="s">
        <v>196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 t="s">
        <v>217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 t="s">
        <v>238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 t="s">
        <v>4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 t="s">
        <v>26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 t="s">
        <v>48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 t="s">
        <v>70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 t="s">
        <v>92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 t="s">
        <v>113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 t="s">
        <v>134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 t="s">
        <v>155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 t="s">
        <v>176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 t="s">
        <v>197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 t="s">
        <v>218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 t="s">
        <v>239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 t="s">
        <v>5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 t="s">
        <v>49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 t="s">
        <v>71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 t="s">
        <v>93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 t="s">
        <v>114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 t="s">
        <v>135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 t="s">
        <v>156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 t="s">
        <v>177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 t="s">
        <v>198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 t="s">
        <v>219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 t="s">
        <v>240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 t="s">
        <v>6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 t="s">
        <v>28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 t="s">
        <v>50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 t="s">
        <v>72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 t="s">
        <v>94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 t="s">
        <v>115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 t="s">
        <v>136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 t="s">
        <v>157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 t="s">
        <v>178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 t="s">
        <v>199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 t="s">
        <v>220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 t="s">
        <v>241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 t="s">
        <v>7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 t="s">
        <v>29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 t="s">
        <v>51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 t="s">
        <v>73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 t="s">
        <v>95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 t="s">
        <v>116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 t="s">
        <v>137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 t="s">
        <v>158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 t="s">
        <v>179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 t="s">
        <v>200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 t="s">
        <v>221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 t="s">
        <v>242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 t="s">
        <v>8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 t="s">
        <v>30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 t="s">
        <v>52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 t="s">
        <v>74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 t="s">
        <v>96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 t="s">
        <v>117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 t="s">
        <v>138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 t="s">
        <v>159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 t="s">
        <v>180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 t="s">
        <v>201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 t="s">
        <v>222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 t="s">
        <v>243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 t="s">
        <v>9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 t="s">
        <v>31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 t="s">
        <v>53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 t="s">
        <v>75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 t="s">
        <v>97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 t="s">
        <v>118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 t="s">
        <v>139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 t="s">
        <v>160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 t="s">
        <v>181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202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 t="s">
        <v>223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 t="s">
        <v>244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 t="s">
        <v>10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 t="s">
        <v>32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 t="s">
        <v>54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 t="s">
        <v>76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 t="s">
        <v>98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 t="s">
        <v>119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 t="s">
        <v>140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 t="s">
        <v>161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 t="s">
        <v>182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 t="s">
        <v>203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 t="s">
        <v>224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 t="s">
        <v>245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 t="s">
        <v>55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 t="s">
        <v>77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 t="s">
        <v>99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 t="s">
        <v>120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 t="s">
        <v>141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 t="s">
        <v>162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 t="s">
        <v>183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 t="s">
        <v>204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 t="s">
        <v>225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 t="s">
        <v>246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 t="s">
        <v>12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 t="s">
        <v>56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 t="s">
        <v>78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 t="s">
        <v>121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 t="s">
        <v>142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 t="s">
        <v>163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 t="s">
        <v>184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 t="s">
        <v>205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 t="s">
        <v>226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 t="s">
        <v>247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 t="s">
        <v>35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 t="s">
        <v>57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 t="s">
        <v>79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 t="s">
        <v>122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 t="s">
        <v>143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 t="s">
        <v>164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 t="s">
        <v>185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 t="s">
        <v>206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 t="s">
        <v>227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 t="s">
        <v>248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 t="s">
        <v>36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 t="s">
        <v>80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 t="s">
        <v>102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 t="s">
        <v>123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 t="s">
        <v>144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 t="s">
        <v>165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 t="s">
        <v>186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 t="s">
        <v>207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 t="s">
        <v>228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 t="s">
        <v>249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 t="s">
        <v>37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 t="s">
        <v>81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 t="s">
        <v>124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 t="s">
        <v>145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 t="s">
        <v>166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 t="s">
        <v>187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 t="s">
        <v>208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 t="s">
        <v>229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 t="s">
        <v>250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 t="s">
        <v>38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 t="s">
        <v>60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 t="s">
        <v>82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 t="s">
        <v>125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 t="s">
        <v>146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 t="s">
        <v>167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 t="s">
        <v>188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 t="s">
        <v>209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 t="s">
        <v>230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 t="s">
        <v>251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 t="s">
        <v>17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 t="s">
        <v>61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 t="s">
        <v>83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 t="s">
        <v>126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 t="s">
        <v>147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 t="s">
        <v>168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 t="s">
        <v>189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 t="s">
        <v>210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 t="s">
        <v>231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 t="s">
        <v>252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 t="s">
        <v>18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 t="s">
        <v>40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 t="s">
        <v>62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 t="s">
        <v>84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 t="s">
        <v>127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 t="s">
        <v>148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 t="s">
        <v>169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 t="s">
        <v>190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 t="s">
        <v>211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 t="s">
        <v>232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 t="s">
        <v>253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 t="s">
        <v>19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 t="s">
        <v>41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 t="s">
        <v>63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 t="s">
        <v>85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 t="s">
        <v>128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 t="s">
        <v>149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 t="s">
        <v>170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 t="s">
        <v>191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 t="s">
        <v>212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 t="s">
        <v>233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 t="s">
        <v>254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 t="s">
        <v>20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 t="s">
        <v>42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 t="s">
        <v>64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 t="s">
        <v>86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 t="s">
        <v>129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 t="s">
        <v>150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 t="s">
        <v>171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 t="s">
        <v>192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 t="s">
        <v>213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 t="s">
        <v>234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 t="s">
        <v>255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 t="s">
        <v>21</v>
      </c>
      <c r="B242">
        <v>306.3</v>
      </c>
      <c r="C242">
        <v>340.2</v>
      </c>
      <c r="D242">
        <v>330.2</v>
      </c>
      <c r="E242">
        <v>333.5</v>
      </c>
      <c r="F242">
        <v>275.2</v>
      </c>
      <c r="G242">
        <v>246.8</v>
      </c>
      <c r="H242">
        <v>386500</v>
      </c>
      <c r="I242">
        <v>444600</v>
      </c>
      <c r="J242">
        <v>392600</v>
      </c>
      <c r="K242">
        <v>494300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315.7</v>
      </c>
      <c r="C243">
        <v>350.3</v>
      </c>
      <c r="D243">
        <v>350.5</v>
      </c>
      <c r="E243">
        <v>341.4</v>
      </c>
      <c r="F243">
        <v>280.3</v>
      </c>
      <c r="G243">
        <v>255.4</v>
      </c>
      <c r="H243">
        <v>398400</v>
      </c>
      <c r="I243">
        <v>457800</v>
      </c>
      <c r="J243">
        <v>416700</v>
      </c>
      <c r="K243">
        <v>506000</v>
      </c>
      <c r="L243">
        <v>371400</v>
      </c>
      <c r="M243">
        <v>278900</v>
      </c>
    </row>
    <row r="244" spans="1:13" x14ac:dyDescent="0.25">
      <c r="A244" s="1" t="s">
        <v>65</v>
      </c>
      <c r="B244">
        <v>320.8</v>
      </c>
      <c r="C244">
        <v>353.8</v>
      </c>
      <c r="D244">
        <v>359.1</v>
      </c>
      <c r="E244">
        <v>340.2</v>
      </c>
      <c r="F244">
        <v>287.39999999999998</v>
      </c>
      <c r="G244">
        <v>267.60000000000002</v>
      </c>
      <c r="H244">
        <v>404900</v>
      </c>
      <c r="I244">
        <v>462400</v>
      </c>
      <c r="J244">
        <v>427000</v>
      </c>
      <c r="K244">
        <v>504200</v>
      </c>
      <c r="L244">
        <v>380800</v>
      </c>
      <c r="M244">
        <v>292200</v>
      </c>
    </row>
    <row r="245" spans="1:13" x14ac:dyDescent="0.25">
      <c r="A245" s="1" t="s">
        <v>87</v>
      </c>
      <c r="B245">
        <v>320.89999999999998</v>
      </c>
      <c r="C245">
        <v>354</v>
      </c>
      <c r="D245">
        <v>353.9</v>
      </c>
      <c r="E245">
        <v>344.5</v>
      </c>
      <c r="F245">
        <v>292.89999999999998</v>
      </c>
      <c r="G245">
        <v>264.7</v>
      </c>
      <c r="H245">
        <v>405000</v>
      </c>
      <c r="I245">
        <v>462700</v>
      </c>
      <c r="J245">
        <v>420800</v>
      </c>
      <c r="K245">
        <v>510500</v>
      </c>
      <c r="L245">
        <v>388100</v>
      </c>
      <c r="M245">
        <v>289100</v>
      </c>
    </row>
    <row r="246" spans="1:13" x14ac:dyDescent="0.25">
      <c r="A246" s="1" t="s">
        <v>109</v>
      </c>
      <c r="B246">
        <v>327.7</v>
      </c>
      <c r="C246">
        <v>363.1</v>
      </c>
      <c r="D246">
        <v>364.1</v>
      </c>
      <c r="E246">
        <v>354</v>
      </c>
      <c r="F246">
        <v>294.2</v>
      </c>
      <c r="G246">
        <v>266.2</v>
      </c>
      <c r="H246">
        <v>413600</v>
      </c>
      <c r="I246">
        <v>474600</v>
      </c>
      <c r="J246">
        <v>432900</v>
      </c>
      <c r="K246">
        <v>524700</v>
      </c>
      <c r="L246">
        <v>389800</v>
      </c>
      <c r="M246">
        <v>290700</v>
      </c>
    </row>
    <row r="247" spans="1:13" x14ac:dyDescent="0.25">
      <c r="A247" s="1" t="s">
        <v>130</v>
      </c>
      <c r="B247">
        <v>327.2</v>
      </c>
      <c r="C247">
        <v>362.7</v>
      </c>
      <c r="D247">
        <v>361.1</v>
      </c>
      <c r="E247">
        <v>355.6</v>
      </c>
      <c r="F247">
        <v>304.2</v>
      </c>
      <c r="G247">
        <v>263.39999999999998</v>
      </c>
      <c r="H247">
        <v>412900</v>
      </c>
      <c r="I247">
        <v>474100</v>
      </c>
      <c r="J247">
        <v>429400</v>
      </c>
      <c r="K247">
        <v>527000</v>
      </c>
      <c r="L247">
        <v>403100</v>
      </c>
      <c r="M247">
        <v>287600</v>
      </c>
    </row>
    <row r="248" spans="1:13" x14ac:dyDescent="0.25">
      <c r="A248" s="1" t="s">
        <v>151</v>
      </c>
      <c r="B248">
        <v>335.1</v>
      </c>
      <c r="C248">
        <v>369.2</v>
      </c>
      <c r="D248">
        <v>368.1</v>
      </c>
      <c r="E248">
        <v>363.2</v>
      </c>
      <c r="F248">
        <v>304.5</v>
      </c>
      <c r="G248">
        <v>274</v>
      </c>
      <c r="H248">
        <v>422900</v>
      </c>
      <c r="I248">
        <v>482600</v>
      </c>
      <c r="J248">
        <v>437700</v>
      </c>
      <c r="K248">
        <v>538300</v>
      </c>
      <c r="L248">
        <v>403400</v>
      </c>
      <c r="M248">
        <v>299200</v>
      </c>
    </row>
    <row r="249" spans="1:13" x14ac:dyDescent="0.25">
      <c r="A249" s="1" t="s">
        <v>172</v>
      </c>
      <c r="B249">
        <v>332.4</v>
      </c>
      <c r="C249">
        <v>365.3</v>
      </c>
      <c r="D249">
        <v>365.6</v>
      </c>
      <c r="E249">
        <v>359.8</v>
      </c>
      <c r="F249">
        <v>304.8</v>
      </c>
      <c r="G249">
        <v>272.2</v>
      </c>
      <c r="H249">
        <v>419500</v>
      </c>
      <c r="I249">
        <v>477400</v>
      </c>
      <c r="J249">
        <v>434700</v>
      </c>
      <c r="K249">
        <v>533200</v>
      </c>
      <c r="L249">
        <v>403800</v>
      </c>
      <c r="M249">
        <v>297200</v>
      </c>
    </row>
    <row r="250" spans="1:13" x14ac:dyDescent="0.25">
      <c r="A250" s="1" t="s">
        <v>193</v>
      </c>
      <c r="B250">
        <v>340.1</v>
      </c>
      <c r="C250">
        <v>377.6</v>
      </c>
      <c r="D250">
        <v>381.2</v>
      </c>
      <c r="E250">
        <v>367.9</v>
      </c>
      <c r="F250">
        <v>302.39999999999998</v>
      </c>
      <c r="G250">
        <v>266.8</v>
      </c>
      <c r="H250">
        <v>429200</v>
      </c>
      <c r="I250">
        <v>493500</v>
      </c>
      <c r="J250">
        <v>453200</v>
      </c>
      <c r="K250">
        <v>545300</v>
      </c>
      <c r="L250">
        <v>400700</v>
      </c>
      <c r="M250">
        <v>291300</v>
      </c>
    </row>
    <row r="251" spans="1:13" x14ac:dyDescent="0.25">
      <c r="A251" s="1" t="s">
        <v>214</v>
      </c>
      <c r="B251">
        <v>339.5</v>
      </c>
      <c r="C251">
        <v>376.3</v>
      </c>
      <c r="D251">
        <v>374.5</v>
      </c>
      <c r="E251">
        <v>369</v>
      </c>
      <c r="F251">
        <v>303.5</v>
      </c>
      <c r="G251">
        <v>266</v>
      </c>
      <c r="H251">
        <v>428400</v>
      </c>
      <c r="I251">
        <v>491800</v>
      </c>
      <c r="J251">
        <v>445300</v>
      </c>
      <c r="K251">
        <v>546800</v>
      </c>
      <c r="L251">
        <v>402100</v>
      </c>
      <c r="M251">
        <v>290500</v>
      </c>
    </row>
    <row r="252" spans="1:13" x14ac:dyDescent="0.25">
      <c r="A252" s="1" t="s">
        <v>235</v>
      </c>
      <c r="B252">
        <v>339.1</v>
      </c>
      <c r="C252">
        <v>372.8</v>
      </c>
      <c r="D252">
        <v>373.6</v>
      </c>
      <c r="E252">
        <v>363.2</v>
      </c>
      <c r="F252">
        <v>302.8</v>
      </c>
      <c r="G252">
        <v>270.7</v>
      </c>
      <c r="H252">
        <v>427900</v>
      </c>
      <c r="I252">
        <v>487200</v>
      </c>
      <c r="J252">
        <v>444200</v>
      </c>
      <c r="K252">
        <v>538200</v>
      </c>
      <c r="L252">
        <v>401200</v>
      </c>
      <c r="M252">
        <v>295600</v>
      </c>
    </row>
    <row r="253" spans="1:13" x14ac:dyDescent="0.25">
      <c r="A253" s="1" t="s">
        <v>256</v>
      </c>
      <c r="B253">
        <v>349.8</v>
      </c>
      <c r="C253">
        <v>387.3</v>
      </c>
      <c r="D253">
        <v>382.8</v>
      </c>
      <c r="E253">
        <v>380</v>
      </c>
      <c r="F253">
        <v>308.2</v>
      </c>
      <c r="G253">
        <v>273.39999999999998</v>
      </c>
      <c r="H253">
        <v>441400</v>
      </c>
      <c r="I253">
        <v>506200</v>
      </c>
      <c r="J253">
        <v>455200</v>
      </c>
      <c r="K253">
        <v>563100</v>
      </c>
      <c r="L253">
        <v>408300</v>
      </c>
      <c r="M253">
        <v>298600</v>
      </c>
    </row>
    <row r="254" spans="1:13" x14ac:dyDescent="0.25">
      <c r="A254" s="1" t="s">
        <v>22</v>
      </c>
      <c r="B254">
        <v>351.3</v>
      </c>
      <c r="C254">
        <v>383.3</v>
      </c>
      <c r="D254">
        <v>394.4</v>
      </c>
      <c r="E254">
        <v>353.3</v>
      </c>
      <c r="F254">
        <v>308.7</v>
      </c>
      <c r="G254">
        <v>295.10000000000002</v>
      </c>
      <c r="H254">
        <v>443400</v>
      </c>
      <c r="I254">
        <v>501000</v>
      </c>
      <c r="J254">
        <v>469000</v>
      </c>
      <c r="K254">
        <v>523600</v>
      </c>
      <c r="L254">
        <v>409000</v>
      </c>
      <c r="M254">
        <v>322200</v>
      </c>
    </row>
    <row r="255" spans="1:13" x14ac:dyDescent="0.25">
      <c r="A255" s="1" t="s">
        <v>44</v>
      </c>
      <c r="B255">
        <v>351</v>
      </c>
      <c r="C255">
        <v>386.4</v>
      </c>
      <c r="D255">
        <v>389.4</v>
      </c>
      <c r="E255">
        <v>373.4</v>
      </c>
      <c r="F255">
        <v>312.89999999999998</v>
      </c>
      <c r="G255">
        <v>286.39999999999998</v>
      </c>
      <c r="H255">
        <v>442900</v>
      </c>
      <c r="I255">
        <v>505000</v>
      </c>
      <c r="J255">
        <v>463000</v>
      </c>
      <c r="K255">
        <v>553400</v>
      </c>
      <c r="L255">
        <v>414600</v>
      </c>
      <c r="M255">
        <v>312800</v>
      </c>
    </row>
    <row r="256" spans="1:13" x14ac:dyDescent="0.25">
      <c r="A256" s="1" t="s">
        <v>66</v>
      </c>
      <c r="B256">
        <v>353.2</v>
      </c>
      <c r="C256">
        <v>389.7</v>
      </c>
      <c r="D256">
        <v>387.1</v>
      </c>
      <c r="E256">
        <v>381.2</v>
      </c>
      <c r="F256">
        <v>322.3</v>
      </c>
      <c r="G256">
        <v>290.60000000000002</v>
      </c>
      <c r="H256">
        <v>445800</v>
      </c>
      <c r="I256">
        <v>509400</v>
      </c>
      <c r="J256">
        <v>460300</v>
      </c>
      <c r="K256">
        <v>565000</v>
      </c>
      <c r="L256">
        <v>427100</v>
      </c>
      <c r="M256">
        <v>317300</v>
      </c>
    </row>
    <row r="257" spans="1:13" x14ac:dyDescent="0.25">
      <c r="A257" s="1" t="s">
        <v>88</v>
      </c>
      <c r="B257">
        <v>358.1</v>
      </c>
      <c r="C257">
        <v>396.3</v>
      </c>
      <c r="D257">
        <v>391.4</v>
      </c>
      <c r="E257">
        <v>388.5</v>
      </c>
      <c r="F257">
        <v>332.8</v>
      </c>
      <c r="G257">
        <v>288.39999999999998</v>
      </c>
      <c r="H257">
        <v>451900</v>
      </c>
      <c r="I257">
        <v>518000</v>
      </c>
      <c r="J257">
        <v>465400</v>
      </c>
      <c r="K257">
        <v>575800</v>
      </c>
      <c r="L257">
        <v>440900</v>
      </c>
      <c r="M257">
        <v>314900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 t="s">
        <v>23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 t="s">
        <v>45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 t="s">
        <v>67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 t="s">
        <v>89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 t="s">
        <v>110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 t="s">
        <v>131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 t="s">
        <v>152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 t="s">
        <v>173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 t="s">
        <v>194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 t="s">
        <v>215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 t="s">
        <v>236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 t="s">
        <v>24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 t="s">
        <v>46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 t="s">
        <v>68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 t="s">
        <v>90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 t="s">
        <v>111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 t="s">
        <v>132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 t="s">
        <v>153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 t="s">
        <v>174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 t="s">
        <v>195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 t="s">
        <v>216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 t="s">
        <v>237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 t="s">
        <v>47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 t="s">
        <v>69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 t="s">
        <v>91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 t="s">
        <v>112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 t="s">
        <v>133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 t="s">
        <v>154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 t="s">
        <v>175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 t="s">
        <v>196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 t="s">
        <v>217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 t="s">
        <v>238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 t="s">
        <v>4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 t="s">
        <v>26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 t="s">
        <v>48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 t="s">
        <v>70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 t="s">
        <v>92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 t="s">
        <v>113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 t="s">
        <v>134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 t="s">
        <v>155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 t="s">
        <v>176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 t="s">
        <v>197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 t="s">
        <v>218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 t="s">
        <v>239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 t="s">
        <v>5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 t="s">
        <v>27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 t="s">
        <v>49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 t="s">
        <v>71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 t="s">
        <v>93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 t="s">
        <v>114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 t="s">
        <v>135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 t="s">
        <v>156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 t="s">
        <v>177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 t="s">
        <v>198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 t="s">
        <v>219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 t="s">
        <v>240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 t="s">
        <v>6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 t="s">
        <v>28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 t="s">
        <v>50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 t="s">
        <v>72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 t="s">
        <v>94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 t="s">
        <v>115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 t="s">
        <v>136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 t="s">
        <v>157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 t="s">
        <v>178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 t="s">
        <v>199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 t="s">
        <v>220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 t="s">
        <v>241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 t="s">
        <v>7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 t="s">
        <v>29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 t="s">
        <v>51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 t="s">
        <v>73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 t="s">
        <v>95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 t="s">
        <v>116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 t="s">
        <v>137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 t="s">
        <v>158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 t="s">
        <v>179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 t="s">
        <v>200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 t="s">
        <v>221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 t="s">
        <v>242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 t="s">
        <v>8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 t="s">
        <v>30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 t="s">
        <v>52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 t="s">
        <v>74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 t="s">
        <v>96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 t="s">
        <v>117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 t="s">
        <v>138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 t="s">
        <v>159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 t="s">
        <v>180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 t="s">
        <v>201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 t="s">
        <v>222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 t="s">
        <v>243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 t="s">
        <v>9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 t="s">
        <v>31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 t="s">
        <v>53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 t="s">
        <v>75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 t="s">
        <v>97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 t="s">
        <v>118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 t="s">
        <v>139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 t="s">
        <v>160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 t="s">
        <v>181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 t="s">
        <v>202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 t="s">
        <v>223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 t="s">
        <v>244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 t="s">
        <v>10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 t="s">
        <v>32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 t="s">
        <v>54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 t="s">
        <v>76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 t="s">
        <v>98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 t="s">
        <v>119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 t="s">
        <v>140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 t="s">
        <v>161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 t="s">
        <v>182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 t="s">
        <v>203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 t="s">
        <v>224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 t="s">
        <v>245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 t="s">
        <v>11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 t="s">
        <v>33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 t="s">
        <v>55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 t="s">
        <v>77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 t="s">
        <v>99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 t="s">
        <v>120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 t="s">
        <v>141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 t="s">
        <v>162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 t="s">
        <v>183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 t="s">
        <v>204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 t="s">
        <v>225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 t="s">
        <v>246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 t="s">
        <v>12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 t="s">
        <v>34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 t="s">
        <v>56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 t="s">
        <v>78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 t="s">
        <v>100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 t="s">
        <v>121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 t="s">
        <v>142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 t="s">
        <v>163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 t="s">
        <v>184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 t="s">
        <v>205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 t="s">
        <v>226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 t="s">
        <v>247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 t="s">
        <v>13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 t="s">
        <v>35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 t="s">
        <v>57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 t="s">
        <v>79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 t="s">
        <v>101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 t="s">
        <v>122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 t="s">
        <v>143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 t="s">
        <v>164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 t="s">
        <v>185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 t="s">
        <v>206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 t="s">
        <v>227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 t="s">
        <v>248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 t="s">
        <v>14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 t="s">
        <v>36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 t="s">
        <v>58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 t="s">
        <v>80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 t="s">
        <v>102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 t="s">
        <v>123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 t="s">
        <v>144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 t="s">
        <v>165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 t="s">
        <v>186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 t="s">
        <v>207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 t="s">
        <v>228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 t="s">
        <v>249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 t="s">
        <v>15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 t="s">
        <v>37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 t="s">
        <v>59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 t="s">
        <v>81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 t="s">
        <v>103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 t="s">
        <v>124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 t="s">
        <v>145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 t="s">
        <v>166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 t="s">
        <v>187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 t="s">
        <v>208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 t="s">
        <v>229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 t="s">
        <v>250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 t="s">
        <v>16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 t="s">
        <v>38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 t="s">
        <v>60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 t="s">
        <v>82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 t="s">
        <v>104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 t="s">
        <v>125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 t="s">
        <v>146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 t="s">
        <v>167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 t="s">
        <v>188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 t="s">
        <v>209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 t="s">
        <v>230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 t="s">
        <v>251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 t="s">
        <v>17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 t="s">
        <v>39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 t="s">
        <v>61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 t="s">
        <v>83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 t="s">
        <v>105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 t="s">
        <v>126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 t="s">
        <v>147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 t="s">
        <v>168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 t="s">
        <v>189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 t="s">
        <v>210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 t="s">
        <v>231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 t="s">
        <v>252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 t="s">
        <v>18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 t="s">
        <v>40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 t="s">
        <v>62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 t="s">
        <v>84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 t="s">
        <v>106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 t="s">
        <v>127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 t="s">
        <v>148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 t="s">
        <v>169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 t="s">
        <v>190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 t="s">
        <v>211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 t="s">
        <v>232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 t="s">
        <v>253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 t="s">
        <v>19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 t="s">
        <v>41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 t="s">
        <v>63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 t="s">
        <v>85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 t="s">
        <v>107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 t="s">
        <v>128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 t="s">
        <v>149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 t="s">
        <v>170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 t="s">
        <v>191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 t="s">
        <v>212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 t="s">
        <v>233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 t="s">
        <v>254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 t="s">
        <v>20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 t="s">
        <v>42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 t="s">
        <v>64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 t="s">
        <v>86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 t="s">
        <v>108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 t="s">
        <v>129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 t="s">
        <v>150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 t="s">
        <v>171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 t="s">
        <v>192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 t="s">
        <v>213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 t="s">
        <v>234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 t="s">
        <v>255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 t="s">
        <v>21</v>
      </c>
      <c r="B242">
        <v>275.10000000000002</v>
      </c>
      <c r="C242">
        <v>275.60000000000002</v>
      </c>
      <c r="D242">
        <v>277.7</v>
      </c>
      <c r="E242">
        <v>274.8</v>
      </c>
      <c r="F242">
        <v>286.89999999999998</v>
      </c>
      <c r="G242">
        <v>261.2</v>
      </c>
      <c r="H242">
        <v>319400</v>
      </c>
      <c r="I242">
        <v>320200</v>
      </c>
      <c r="J242">
        <v>313200</v>
      </c>
      <c r="K242">
        <v>330000</v>
      </c>
      <c r="L242">
        <v>233000</v>
      </c>
      <c r="M242">
        <v>301200</v>
      </c>
    </row>
    <row r="243" spans="1:13" x14ac:dyDescent="0.25">
      <c r="A243" s="1" t="s">
        <v>43</v>
      </c>
      <c r="B243">
        <v>273.2</v>
      </c>
      <c r="C243">
        <v>273.10000000000002</v>
      </c>
      <c r="D243">
        <v>275</v>
      </c>
      <c r="E243">
        <v>272.5</v>
      </c>
      <c r="F243">
        <v>293</v>
      </c>
      <c r="G243">
        <v>285.5</v>
      </c>
      <c r="H243">
        <v>317200</v>
      </c>
      <c r="I243">
        <v>317400</v>
      </c>
      <c r="J243">
        <v>310200</v>
      </c>
      <c r="K243">
        <v>327300</v>
      </c>
      <c r="L243">
        <v>237900</v>
      </c>
      <c r="M243">
        <v>329200</v>
      </c>
    </row>
    <row r="244" spans="1:13" x14ac:dyDescent="0.25">
      <c r="A244" s="1" t="s">
        <v>65</v>
      </c>
      <c r="B244">
        <v>272.8</v>
      </c>
      <c r="C244">
        <v>272.89999999999998</v>
      </c>
      <c r="D244">
        <v>269.2</v>
      </c>
      <c r="E244">
        <v>276.8</v>
      </c>
      <c r="F244">
        <v>291.39999999999998</v>
      </c>
      <c r="G244">
        <v>275.10000000000002</v>
      </c>
      <c r="H244">
        <v>316700</v>
      </c>
      <c r="I244">
        <v>317100</v>
      </c>
      <c r="J244">
        <v>303700</v>
      </c>
      <c r="K244">
        <v>332400</v>
      </c>
      <c r="L244">
        <v>236600</v>
      </c>
      <c r="M244">
        <v>317200</v>
      </c>
    </row>
    <row r="245" spans="1:13" x14ac:dyDescent="0.25">
      <c r="A245" s="1" t="s">
        <v>87</v>
      </c>
      <c r="B245">
        <v>274.5</v>
      </c>
      <c r="C245">
        <v>274.89999999999998</v>
      </c>
      <c r="D245">
        <v>276</v>
      </c>
      <c r="E245">
        <v>275.7</v>
      </c>
      <c r="F245">
        <v>286.5</v>
      </c>
      <c r="G245">
        <v>261.8</v>
      </c>
      <c r="H245">
        <v>318700</v>
      </c>
      <c r="I245">
        <v>319400</v>
      </c>
      <c r="J245">
        <v>311300</v>
      </c>
      <c r="K245">
        <v>331100</v>
      </c>
      <c r="L245">
        <v>232600</v>
      </c>
      <c r="M245">
        <v>301800</v>
      </c>
    </row>
    <row r="246" spans="1:13" x14ac:dyDescent="0.25">
      <c r="A246" s="1" t="s">
        <v>109</v>
      </c>
      <c r="B246">
        <v>274.8</v>
      </c>
      <c r="C246">
        <v>275.39999999999998</v>
      </c>
      <c r="D246">
        <v>276.8</v>
      </c>
      <c r="E246">
        <v>274.39999999999998</v>
      </c>
      <c r="F246">
        <v>293.3</v>
      </c>
      <c r="G246">
        <v>247.5</v>
      </c>
      <c r="H246">
        <v>319100</v>
      </c>
      <c r="I246">
        <v>320000</v>
      </c>
      <c r="J246">
        <v>312200</v>
      </c>
      <c r="K246">
        <v>329600</v>
      </c>
      <c r="L246">
        <v>238200</v>
      </c>
      <c r="M246">
        <v>285400</v>
      </c>
    </row>
    <row r="247" spans="1:13" x14ac:dyDescent="0.25">
      <c r="A247" s="1" t="s">
        <v>130</v>
      </c>
      <c r="B247">
        <v>277.3</v>
      </c>
      <c r="C247">
        <v>278</v>
      </c>
      <c r="D247">
        <v>279.5</v>
      </c>
      <c r="E247">
        <v>276.60000000000002</v>
      </c>
      <c r="F247">
        <v>308.39999999999998</v>
      </c>
      <c r="G247">
        <v>247.8</v>
      </c>
      <c r="H247">
        <v>321900</v>
      </c>
      <c r="I247">
        <v>323000</v>
      </c>
      <c r="J247">
        <v>315300</v>
      </c>
      <c r="K247">
        <v>332200</v>
      </c>
      <c r="L247">
        <v>250400</v>
      </c>
      <c r="M247">
        <v>285700</v>
      </c>
    </row>
    <row r="248" spans="1:13" x14ac:dyDescent="0.25">
      <c r="A248" s="1" t="s">
        <v>151</v>
      </c>
      <c r="B248">
        <v>276.89999999999998</v>
      </c>
      <c r="C248">
        <v>277.5</v>
      </c>
      <c r="D248">
        <v>280.7</v>
      </c>
      <c r="E248">
        <v>274.7</v>
      </c>
      <c r="F248">
        <v>284.89999999999998</v>
      </c>
      <c r="G248">
        <v>249.3</v>
      </c>
      <c r="H248">
        <v>321500</v>
      </c>
      <c r="I248">
        <v>322500</v>
      </c>
      <c r="J248">
        <v>316600</v>
      </c>
      <c r="K248">
        <v>329900</v>
      </c>
      <c r="L248">
        <v>231300</v>
      </c>
      <c r="M248">
        <v>287400</v>
      </c>
    </row>
    <row r="249" spans="1:13" x14ac:dyDescent="0.25">
      <c r="A249" s="1" t="s">
        <v>172</v>
      </c>
      <c r="B249">
        <v>278.8</v>
      </c>
      <c r="C249">
        <v>279.5</v>
      </c>
      <c r="D249">
        <v>283.60000000000002</v>
      </c>
      <c r="E249">
        <v>275.5</v>
      </c>
      <c r="F249">
        <v>290.39999999999998</v>
      </c>
      <c r="G249">
        <v>245.4</v>
      </c>
      <c r="H249">
        <v>323700</v>
      </c>
      <c r="I249">
        <v>324800</v>
      </c>
      <c r="J249">
        <v>319900</v>
      </c>
      <c r="K249">
        <v>330900</v>
      </c>
      <c r="L249">
        <v>235800</v>
      </c>
      <c r="M249">
        <v>282900</v>
      </c>
    </row>
    <row r="250" spans="1:13" x14ac:dyDescent="0.25">
      <c r="A250" s="1" t="s">
        <v>193</v>
      </c>
      <c r="B250">
        <v>285.3</v>
      </c>
      <c r="C250">
        <v>286.10000000000002</v>
      </c>
      <c r="D250">
        <v>291</v>
      </c>
      <c r="E250">
        <v>282.39999999999998</v>
      </c>
      <c r="F250">
        <v>299.60000000000002</v>
      </c>
      <c r="G250">
        <v>251.8</v>
      </c>
      <c r="H250">
        <v>331200</v>
      </c>
      <c r="I250">
        <v>332400</v>
      </c>
      <c r="J250">
        <v>328200</v>
      </c>
      <c r="K250">
        <v>339200</v>
      </c>
      <c r="L250">
        <v>243300</v>
      </c>
      <c r="M250">
        <v>290300</v>
      </c>
    </row>
    <row r="251" spans="1:13" x14ac:dyDescent="0.25">
      <c r="A251" s="1" t="s">
        <v>214</v>
      </c>
      <c r="B251">
        <v>286.3</v>
      </c>
      <c r="C251">
        <v>287.10000000000002</v>
      </c>
      <c r="D251">
        <v>289.3</v>
      </c>
      <c r="E251">
        <v>286.2</v>
      </c>
      <c r="F251">
        <v>295</v>
      </c>
      <c r="G251">
        <v>245.7</v>
      </c>
      <c r="H251">
        <v>332400</v>
      </c>
      <c r="I251">
        <v>333600</v>
      </c>
      <c r="J251">
        <v>326300</v>
      </c>
      <c r="K251">
        <v>343700</v>
      </c>
      <c r="L251">
        <v>239500</v>
      </c>
      <c r="M251">
        <v>283300</v>
      </c>
    </row>
    <row r="252" spans="1:13" x14ac:dyDescent="0.25">
      <c r="A252" s="1" t="s">
        <v>235</v>
      </c>
      <c r="B252">
        <v>285.89999999999998</v>
      </c>
      <c r="C252">
        <v>286.7</v>
      </c>
      <c r="D252">
        <v>286.89999999999998</v>
      </c>
      <c r="E252">
        <v>286.8</v>
      </c>
      <c r="F252">
        <v>299.5</v>
      </c>
      <c r="G252">
        <v>248</v>
      </c>
      <c r="H252">
        <v>331900</v>
      </c>
      <c r="I252">
        <v>333100</v>
      </c>
      <c r="J252">
        <v>323600</v>
      </c>
      <c r="K252">
        <v>344400</v>
      </c>
      <c r="L252">
        <v>243200</v>
      </c>
      <c r="M252">
        <v>286000</v>
      </c>
    </row>
    <row r="253" spans="1:13" x14ac:dyDescent="0.25">
      <c r="A253" s="1" t="s">
        <v>256</v>
      </c>
      <c r="B253">
        <v>287.10000000000002</v>
      </c>
      <c r="C253">
        <v>288</v>
      </c>
      <c r="D253">
        <v>289.10000000000002</v>
      </c>
      <c r="E253">
        <v>287.39999999999998</v>
      </c>
      <c r="F253">
        <v>297.3</v>
      </c>
      <c r="G253">
        <v>250.2</v>
      </c>
      <c r="H253">
        <v>333300</v>
      </c>
      <c r="I253">
        <v>334600</v>
      </c>
      <c r="J253">
        <v>326100</v>
      </c>
      <c r="K253">
        <v>345200</v>
      </c>
      <c r="L253">
        <v>241400</v>
      </c>
      <c r="M253">
        <v>288500</v>
      </c>
    </row>
    <row r="254" spans="1:13" x14ac:dyDescent="0.25">
      <c r="A254" s="1" t="s">
        <v>22</v>
      </c>
      <c r="B254">
        <v>287.2</v>
      </c>
      <c r="C254">
        <v>288</v>
      </c>
      <c r="D254">
        <v>290.2</v>
      </c>
      <c r="E254">
        <v>286.60000000000002</v>
      </c>
      <c r="F254">
        <v>307.89999999999998</v>
      </c>
      <c r="G254">
        <v>251.3</v>
      </c>
      <c r="H254">
        <v>333400</v>
      </c>
      <c r="I254">
        <v>334600</v>
      </c>
      <c r="J254">
        <v>327400</v>
      </c>
      <c r="K254">
        <v>344200</v>
      </c>
      <c r="L254">
        <v>250000</v>
      </c>
      <c r="M254">
        <v>289700</v>
      </c>
    </row>
    <row r="255" spans="1:13" x14ac:dyDescent="0.25">
      <c r="A255" s="1" t="s">
        <v>44</v>
      </c>
      <c r="B255">
        <v>286.89999999999998</v>
      </c>
      <c r="C255">
        <v>288</v>
      </c>
      <c r="D255">
        <v>291.8</v>
      </c>
      <c r="E255">
        <v>284.60000000000002</v>
      </c>
      <c r="F255">
        <v>293.8</v>
      </c>
      <c r="G255">
        <v>243.5</v>
      </c>
      <c r="H255">
        <v>333100</v>
      </c>
      <c r="I255">
        <v>334600</v>
      </c>
      <c r="J255">
        <v>329100</v>
      </c>
      <c r="K255">
        <v>341800</v>
      </c>
      <c r="L255">
        <v>238600</v>
      </c>
      <c r="M255">
        <v>280800</v>
      </c>
    </row>
    <row r="256" spans="1:13" x14ac:dyDescent="0.25">
      <c r="A256" s="1" t="s">
        <v>66</v>
      </c>
      <c r="B256">
        <v>285.3</v>
      </c>
      <c r="C256">
        <v>286.2</v>
      </c>
      <c r="D256">
        <v>290.10000000000002</v>
      </c>
      <c r="E256">
        <v>281.3</v>
      </c>
      <c r="F256">
        <v>287.10000000000002</v>
      </c>
      <c r="G256">
        <v>243.4</v>
      </c>
      <c r="H256">
        <v>331200</v>
      </c>
      <c r="I256">
        <v>332600</v>
      </c>
      <c r="J256">
        <v>327200</v>
      </c>
      <c r="K256">
        <v>337800</v>
      </c>
      <c r="L256">
        <v>233100</v>
      </c>
      <c r="M256">
        <v>280600</v>
      </c>
    </row>
    <row r="257" spans="1:13" x14ac:dyDescent="0.25">
      <c r="A257" s="1" t="s">
        <v>88</v>
      </c>
      <c r="B257">
        <v>279.7</v>
      </c>
      <c r="C257">
        <v>280.60000000000002</v>
      </c>
      <c r="D257">
        <v>285.10000000000002</v>
      </c>
      <c r="E257">
        <v>277.39999999999998</v>
      </c>
      <c r="F257">
        <v>285</v>
      </c>
      <c r="G257">
        <v>234.2</v>
      </c>
      <c r="H257">
        <v>324700</v>
      </c>
      <c r="I257">
        <v>326100</v>
      </c>
      <c r="J257">
        <v>321600</v>
      </c>
      <c r="K257">
        <v>333100</v>
      </c>
      <c r="L257">
        <v>231400</v>
      </c>
      <c r="M257">
        <v>270000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 t="s">
        <v>23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 t="s">
        <v>45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 t="s">
        <v>67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 t="s">
        <v>89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 t="s">
        <v>110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 t="s">
        <v>131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 t="s">
        <v>152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 t="s">
        <v>173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 t="s">
        <v>194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 t="s">
        <v>215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 t="s">
        <v>236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 t="s">
        <v>2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 t="s">
        <v>24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 t="s">
        <v>46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 t="s">
        <v>68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 t="s">
        <v>90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 t="s">
        <v>111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 t="s">
        <v>132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 t="s">
        <v>153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 t="s">
        <v>174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 t="s">
        <v>195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 t="s">
        <v>216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 t="s">
        <v>237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 t="s">
        <v>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 t="s">
        <v>25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 t="s">
        <v>47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 t="s">
        <v>69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 t="s">
        <v>91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 t="s">
        <v>112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 t="s">
        <v>133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 t="s">
        <v>154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 t="s">
        <v>175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 t="s">
        <v>196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 t="s">
        <v>217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 t="s">
        <v>238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 t="s">
        <v>4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 t="s">
        <v>26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 t="s">
        <v>48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 t="s">
        <v>70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 t="s">
        <v>92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 t="s">
        <v>113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 t="s">
        <v>134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 t="s">
        <v>155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 t="s">
        <v>176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 t="s">
        <v>197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 t="s">
        <v>218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 t="s">
        <v>239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 t="s">
        <v>5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 t="s">
        <v>27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 t="s">
        <v>49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 t="s">
        <v>71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 t="s">
        <v>93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 t="s">
        <v>114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 t="s">
        <v>135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 t="s">
        <v>156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 t="s">
        <v>177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 t="s">
        <v>198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 t="s">
        <v>219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 t="s">
        <v>240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 t="s">
        <v>6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 t="s">
        <v>28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 t="s">
        <v>50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 t="s">
        <v>72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 t="s">
        <v>94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 t="s">
        <v>115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 t="s">
        <v>136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 t="s">
        <v>157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 t="s">
        <v>178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 t="s">
        <v>199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 t="s">
        <v>220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 t="s">
        <v>241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 t="s">
        <v>7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 t="s">
        <v>29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 t="s">
        <v>51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 t="s">
        <v>73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 t="s">
        <v>95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 t="s">
        <v>116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 t="s">
        <v>137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 t="s">
        <v>158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 t="s">
        <v>179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 t="s">
        <v>200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 t="s">
        <v>221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 t="s">
        <v>242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 t="s">
        <v>8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 t="s">
        <v>30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 t="s">
        <v>52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 t="s">
        <v>74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 t="s">
        <v>96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 t="s">
        <v>117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 t="s">
        <v>138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 t="s">
        <v>159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 t="s">
        <v>180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 t="s">
        <v>201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 t="s">
        <v>222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 t="s">
        <v>243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 t="s">
        <v>9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 t="s">
        <v>31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 t="s">
        <v>53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 t="s">
        <v>75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 t="s">
        <v>97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 t="s">
        <v>118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 t="s">
        <v>139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 t="s">
        <v>160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 t="s">
        <v>181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 t="s">
        <v>202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 t="s">
        <v>223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 t="s">
        <v>244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 t="s">
        <v>10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 t="s">
        <v>32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 t="s">
        <v>54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 t="s">
        <v>76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 t="s">
        <v>98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 t="s">
        <v>119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 t="s">
        <v>140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 t="s">
        <v>161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 t="s">
        <v>182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 t="s">
        <v>203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 t="s">
        <v>224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 t="s">
        <v>245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 t="s">
        <v>11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 t="s">
        <v>33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 t="s">
        <v>55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 t="s">
        <v>77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 t="s">
        <v>99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 t="s">
        <v>120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 t="s">
        <v>141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 t="s">
        <v>162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 t="s">
        <v>183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 t="s">
        <v>204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 t="s">
        <v>225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 t="s">
        <v>246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 t="s">
        <v>12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 t="s">
        <v>34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 t="s">
        <v>56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 t="s">
        <v>78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 t="s">
        <v>100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 t="s">
        <v>121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 t="s">
        <v>142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 t="s">
        <v>163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 t="s">
        <v>184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 t="s">
        <v>205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 t="s">
        <v>226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 t="s">
        <v>247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 t="s">
        <v>13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 t="s">
        <v>35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 t="s">
        <v>57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 t="s">
        <v>79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 t="s">
        <v>101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 t="s">
        <v>122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 t="s">
        <v>143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 t="s">
        <v>164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 t="s">
        <v>185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 t="s">
        <v>206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 t="s">
        <v>227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 t="s">
        <v>248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 t="s">
        <v>14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 t="s">
        <v>36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 t="s">
        <v>58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 t="s">
        <v>80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 t="s">
        <v>102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 t="s">
        <v>123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 t="s">
        <v>144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 t="s">
        <v>165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 t="s">
        <v>186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 t="s">
        <v>207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 t="s">
        <v>228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 t="s">
        <v>249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 t="s">
        <v>15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 t="s">
        <v>37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 t="s">
        <v>59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 t="s">
        <v>81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 t="s">
        <v>103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 t="s">
        <v>124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 t="s">
        <v>145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 t="s">
        <v>166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 t="s">
        <v>187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 t="s">
        <v>208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 t="s">
        <v>229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 t="s">
        <v>250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 t="s">
        <v>16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 t="s">
        <v>38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 t="s">
        <v>60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 t="s">
        <v>82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 t="s">
        <v>104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 t="s">
        <v>125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 t="s">
        <v>146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 t="s">
        <v>167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 t="s">
        <v>188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 t="s">
        <v>209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 t="s">
        <v>230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 t="s">
        <v>251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 t="s">
        <v>17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 t="s">
        <v>39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 t="s">
        <v>61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 t="s">
        <v>83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 t="s">
        <v>105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 t="s">
        <v>126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 t="s">
        <v>147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 t="s">
        <v>168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 t="s">
        <v>189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 t="s">
        <v>210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 t="s">
        <v>231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 t="s">
        <v>252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 t="s">
        <v>18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 t="s">
        <v>40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 t="s">
        <v>62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 t="s">
        <v>84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 t="s">
        <v>106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 t="s">
        <v>127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 t="s">
        <v>148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 t="s">
        <v>169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 t="s">
        <v>190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 t="s">
        <v>211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 t="s">
        <v>232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 t="s">
        <v>253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 t="s">
        <v>19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 t="s">
        <v>41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 t="s">
        <v>63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 t="s">
        <v>85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 t="s">
        <v>107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 t="s">
        <v>128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 t="s">
        <v>149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 t="s">
        <v>170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 t="s">
        <v>191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 t="s">
        <v>212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 t="s">
        <v>233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 t="s">
        <v>254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 t="s">
        <v>20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 t="s">
        <v>42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 t="s">
        <v>64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 t="s">
        <v>86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 t="s">
        <v>108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 t="s">
        <v>129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 t="s">
        <v>150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 t="s">
        <v>171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 t="s">
        <v>192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 t="s">
        <v>213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 t="s">
        <v>234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 t="s">
        <v>255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 t="s">
        <v>21</v>
      </c>
      <c r="B242">
        <v>282.60000000000002</v>
      </c>
      <c r="C242">
        <v>283.7</v>
      </c>
      <c r="D242">
        <v>280</v>
      </c>
      <c r="E242">
        <v>296.10000000000002</v>
      </c>
      <c r="F242">
        <v>266</v>
      </c>
      <c r="G242">
        <v>346700</v>
      </c>
      <c r="H242">
        <v>347500</v>
      </c>
      <c r="I242">
        <v>346600</v>
      </c>
      <c r="J242">
        <v>352600</v>
      </c>
      <c r="K242">
        <v>329800</v>
      </c>
    </row>
    <row r="243" spans="1:11" x14ac:dyDescent="0.25">
      <c r="A243" s="1" t="s">
        <v>43</v>
      </c>
      <c r="B243">
        <v>283.10000000000002</v>
      </c>
      <c r="C243">
        <v>283</v>
      </c>
      <c r="D243">
        <v>282.60000000000002</v>
      </c>
      <c r="E243">
        <v>290.8</v>
      </c>
      <c r="F243">
        <v>306.5</v>
      </c>
      <c r="G243">
        <v>347400</v>
      </c>
      <c r="H243">
        <v>346700</v>
      </c>
      <c r="I243">
        <v>349900</v>
      </c>
      <c r="J243">
        <v>346300</v>
      </c>
      <c r="K243">
        <v>380100</v>
      </c>
    </row>
    <row r="244" spans="1:11" x14ac:dyDescent="0.25">
      <c r="A244" s="1" t="s">
        <v>65</v>
      </c>
      <c r="B244">
        <v>278.2</v>
      </c>
      <c r="C244">
        <v>278.60000000000002</v>
      </c>
      <c r="D244">
        <v>272.89999999999998</v>
      </c>
      <c r="E244">
        <v>290.60000000000002</v>
      </c>
      <c r="F244">
        <v>279.8</v>
      </c>
      <c r="G244">
        <v>341300</v>
      </c>
      <c r="H244">
        <v>341300</v>
      </c>
      <c r="I244">
        <v>337900</v>
      </c>
      <c r="J244">
        <v>346100</v>
      </c>
      <c r="K244">
        <v>346900</v>
      </c>
    </row>
    <row r="245" spans="1:11" x14ac:dyDescent="0.25">
      <c r="A245" s="1" t="s">
        <v>87</v>
      </c>
      <c r="B245">
        <v>273.2</v>
      </c>
      <c r="C245">
        <v>274.5</v>
      </c>
      <c r="D245">
        <v>273.39999999999998</v>
      </c>
      <c r="E245">
        <v>277.60000000000002</v>
      </c>
      <c r="F245">
        <v>250.9</v>
      </c>
      <c r="G245">
        <v>335200</v>
      </c>
      <c r="H245">
        <v>336300</v>
      </c>
      <c r="I245">
        <v>338500</v>
      </c>
      <c r="J245">
        <v>330600</v>
      </c>
      <c r="K245">
        <v>311100</v>
      </c>
    </row>
    <row r="246" spans="1:11" x14ac:dyDescent="0.25">
      <c r="A246" s="1" t="s">
        <v>109</v>
      </c>
      <c r="B246">
        <v>273.7</v>
      </c>
      <c r="C246">
        <v>275.7</v>
      </c>
      <c r="D246">
        <v>272.60000000000002</v>
      </c>
      <c r="E246">
        <v>283.89999999999998</v>
      </c>
      <c r="F246">
        <v>230</v>
      </c>
      <c r="G246">
        <v>335800</v>
      </c>
      <c r="H246">
        <v>337700</v>
      </c>
      <c r="I246">
        <v>337500</v>
      </c>
      <c r="J246">
        <v>338100</v>
      </c>
      <c r="K246">
        <v>285200</v>
      </c>
    </row>
    <row r="247" spans="1:11" x14ac:dyDescent="0.25">
      <c r="A247" s="1" t="s">
        <v>130</v>
      </c>
      <c r="B247">
        <v>276.60000000000002</v>
      </c>
      <c r="C247">
        <v>278.7</v>
      </c>
      <c r="D247">
        <v>274.8</v>
      </c>
      <c r="E247">
        <v>286.8</v>
      </c>
      <c r="F247">
        <v>236.5</v>
      </c>
      <c r="G247">
        <v>339400</v>
      </c>
      <c r="H247">
        <v>341400</v>
      </c>
      <c r="I247">
        <v>340200</v>
      </c>
      <c r="J247">
        <v>341600</v>
      </c>
      <c r="K247">
        <v>293200</v>
      </c>
    </row>
    <row r="248" spans="1:11" x14ac:dyDescent="0.25">
      <c r="A248" s="1" t="s">
        <v>151</v>
      </c>
      <c r="B248">
        <v>275.39999999999998</v>
      </c>
      <c r="C248">
        <v>277.5</v>
      </c>
      <c r="D248">
        <v>272.89999999999998</v>
      </c>
      <c r="E248">
        <v>286.10000000000002</v>
      </c>
      <c r="F248">
        <v>236.9</v>
      </c>
      <c r="G248">
        <v>337900</v>
      </c>
      <c r="H248">
        <v>339900</v>
      </c>
      <c r="I248">
        <v>337900</v>
      </c>
      <c r="J248">
        <v>340700</v>
      </c>
      <c r="K248">
        <v>293800</v>
      </c>
    </row>
    <row r="249" spans="1:11" x14ac:dyDescent="0.25">
      <c r="A249" s="1" t="s">
        <v>172</v>
      </c>
      <c r="B249">
        <v>280</v>
      </c>
      <c r="C249">
        <v>282.3</v>
      </c>
      <c r="D249">
        <v>277.10000000000002</v>
      </c>
      <c r="E249">
        <v>292.5</v>
      </c>
      <c r="F249">
        <v>236.9</v>
      </c>
      <c r="G249">
        <v>343600</v>
      </c>
      <c r="H249">
        <v>345800</v>
      </c>
      <c r="I249">
        <v>343100</v>
      </c>
      <c r="J249">
        <v>348400</v>
      </c>
      <c r="K249">
        <v>293800</v>
      </c>
    </row>
    <row r="250" spans="1:11" x14ac:dyDescent="0.25">
      <c r="A250" s="1" t="s">
        <v>193</v>
      </c>
      <c r="B250">
        <v>285.7</v>
      </c>
      <c r="C250">
        <v>288</v>
      </c>
      <c r="D250">
        <v>282.60000000000002</v>
      </c>
      <c r="E250">
        <v>298</v>
      </c>
      <c r="F250">
        <v>240.2</v>
      </c>
      <c r="G250">
        <v>350500</v>
      </c>
      <c r="H250">
        <v>352800</v>
      </c>
      <c r="I250">
        <v>349800</v>
      </c>
      <c r="J250">
        <v>354900</v>
      </c>
      <c r="K250">
        <v>297900</v>
      </c>
    </row>
    <row r="251" spans="1:11" x14ac:dyDescent="0.25">
      <c r="A251" s="1" t="s">
        <v>214</v>
      </c>
      <c r="B251">
        <v>287.7</v>
      </c>
      <c r="C251">
        <v>290.10000000000002</v>
      </c>
      <c r="D251">
        <v>284.2</v>
      </c>
      <c r="E251">
        <v>302.39999999999998</v>
      </c>
      <c r="F251">
        <v>239</v>
      </c>
      <c r="G251">
        <v>353000</v>
      </c>
      <c r="H251">
        <v>355400</v>
      </c>
      <c r="I251">
        <v>351900</v>
      </c>
      <c r="J251">
        <v>360100</v>
      </c>
      <c r="K251">
        <v>296300</v>
      </c>
    </row>
    <row r="252" spans="1:11" x14ac:dyDescent="0.25">
      <c r="A252" s="1" t="s">
        <v>235</v>
      </c>
      <c r="B252">
        <v>285.10000000000002</v>
      </c>
      <c r="C252">
        <v>287.3</v>
      </c>
      <c r="D252">
        <v>284.2</v>
      </c>
      <c r="E252">
        <v>299.8</v>
      </c>
      <c r="F252">
        <v>239.7</v>
      </c>
      <c r="G252">
        <v>349800</v>
      </c>
      <c r="H252">
        <v>352000</v>
      </c>
      <c r="I252">
        <v>351800</v>
      </c>
      <c r="J252">
        <v>357100</v>
      </c>
      <c r="K252">
        <v>297200</v>
      </c>
    </row>
    <row r="253" spans="1:11" x14ac:dyDescent="0.25">
      <c r="A253" s="1" t="s">
        <v>256</v>
      </c>
      <c r="B253">
        <v>288</v>
      </c>
      <c r="C253">
        <v>290.39999999999998</v>
      </c>
      <c r="D253">
        <v>286.3</v>
      </c>
      <c r="E253">
        <v>301.60000000000002</v>
      </c>
      <c r="F253">
        <v>237.5</v>
      </c>
      <c r="G253">
        <v>353400</v>
      </c>
      <c r="H253">
        <v>355800</v>
      </c>
      <c r="I253">
        <v>354400</v>
      </c>
      <c r="J253">
        <v>359200</v>
      </c>
      <c r="K253">
        <v>294500</v>
      </c>
    </row>
    <row r="254" spans="1:11" x14ac:dyDescent="0.25">
      <c r="A254" s="1" t="s">
        <v>22</v>
      </c>
      <c r="B254">
        <v>290.2</v>
      </c>
      <c r="C254">
        <v>293.3</v>
      </c>
      <c r="D254">
        <v>293.2</v>
      </c>
      <c r="E254">
        <v>300.2</v>
      </c>
      <c r="F254">
        <v>233</v>
      </c>
      <c r="G254">
        <v>356100</v>
      </c>
      <c r="H254">
        <v>359300</v>
      </c>
      <c r="I254">
        <v>363000</v>
      </c>
      <c r="J254">
        <v>357500</v>
      </c>
      <c r="K254">
        <v>288900</v>
      </c>
    </row>
    <row r="255" spans="1:11" x14ac:dyDescent="0.25">
      <c r="A255" s="1" t="s">
        <v>44</v>
      </c>
      <c r="B255">
        <v>296.2</v>
      </c>
      <c r="C255">
        <v>300.2</v>
      </c>
      <c r="D255">
        <v>305.89999999999998</v>
      </c>
      <c r="E255">
        <v>298.8</v>
      </c>
      <c r="F255">
        <v>230.6</v>
      </c>
      <c r="G255">
        <v>363400</v>
      </c>
      <c r="H255">
        <v>367700</v>
      </c>
      <c r="I255">
        <v>378700</v>
      </c>
      <c r="J255">
        <v>355900</v>
      </c>
      <c r="K255">
        <v>285900</v>
      </c>
    </row>
    <row r="256" spans="1:11" x14ac:dyDescent="0.25">
      <c r="A256" s="1" t="s">
        <v>66</v>
      </c>
      <c r="B256">
        <v>294.2</v>
      </c>
      <c r="C256">
        <v>297.7</v>
      </c>
      <c r="D256">
        <v>299.5</v>
      </c>
      <c r="E256">
        <v>296.10000000000002</v>
      </c>
      <c r="F256">
        <v>232.3</v>
      </c>
      <c r="G256">
        <v>361000</v>
      </c>
      <c r="H256">
        <v>364700</v>
      </c>
      <c r="I256">
        <v>370800</v>
      </c>
      <c r="J256">
        <v>352700</v>
      </c>
      <c r="K256">
        <v>288000</v>
      </c>
    </row>
    <row r="257" spans="1:11" x14ac:dyDescent="0.25">
      <c r="A257" s="1" t="s">
        <v>88</v>
      </c>
      <c r="B257">
        <v>279.10000000000002</v>
      </c>
      <c r="C257">
        <v>281.5</v>
      </c>
      <c r="D257">
        <v>278.2</v>
      </c>
      <c r="E257">
        <v>287.7</v>
      </c>
      <c r="F257">
        <v>233.4</v>
      </c>
      <c r="G257">
        <v>342500</v>
      </c>
      <c r="H257">
        <v>344800</v>
      </c>
      <c r="I257">
        <v>344400</v>
      </c>
      <c r="J257">
        <v>342600</v>
      </c>
      <c r="K257">
        <v>289400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 t="s">
        <v>45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 t="s">
        <v>67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 t="s">
        <v>89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 t="s">
        <v>110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 t="s">
        <v>131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 t="s">
        <v>152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 t="s">
        <v>173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 t="s">
        <v>194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 t="s">
        <v>215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 t="s">
        <v>236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 t="s">
        <v>2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 t="s">
        <v>24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 t="s">
        <v>46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 t="s">
        <v>68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 t="s">
        <v>90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 t="s">
        <v>111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 t="s">
        <v>132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 t="s">
        <v>153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 t="s">
        <v>174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 t="s">
        <v>195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 t="s">
        <v>216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 t="s">
        <v>237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 t="s">
        <v>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 t="s">
        <v>25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 t="s">
        <v>47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 t="s">
        <v>69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 t="s">
        <v>91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 t="s">
        <v>112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 t="s">
        <v>133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 t="s">
        <v>154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 t="s">
        <v>175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 t="s">
        <v>196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 t="s">
        <v>217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 t="s">
        <v>238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 t="s">
        <v>4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 t="s">
        <v>26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 t="s">
        <v>48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 t="s">
        <v>70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 t="s">
        <v>92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 t="s">
        <v>113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 t="s">
        <v>134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 t="s">
        <v>155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 t="s">
        <v>176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 t="s">
        <v>197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 t="s">
        <v>218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 t="s">
        <v>239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 t="s">
        <v>5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 t="s">
        <v>27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 t="s">
        <v>49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 t="s">
        <v>71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 t="s">
        <v>93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 t="s">
        <v>114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 t="s">
        <v>135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 t="s">
        <v>156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 t="s">
        <v>177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 t="s">
        <v>198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 t="s">
        <v>219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 t="s">
        <v>240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 t="s">
        <v>6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 t="s">
        <v>28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 t="s">
        <v>50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 t="s">
        <v>72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 t="s">
        <v>94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 t="s">
        <v>115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 t="s">
        <v>136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 t="s">
        <v>157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 t="s">
        <v>178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 t="s">
        <v>199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 t="s">
        <v>220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 t="s">
        <v>241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 t="s">
        <v>7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 t="s">
        <v>29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 t="s">
        <v>51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 t="s">
        <v>73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 t="s">
        <v>95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 t="s">
        <v>116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 t="s">
        <v>137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 t="s">
        <v>158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 t="s">
        <v>179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 t="s">
        <v>200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 t="s">
        <v>221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 t="s">
        <v>242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 t="s">
        <v>8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 t="s">
        <v>30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 t="s">
        <v>52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 t="s">
        <v>74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 t="s">
        <v>96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 t="s">
        <v>117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 t="s">
        <v>138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 t="s">
        <v>159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 t="s">
        <v>180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 t="s">
        <v>201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 t="s">
        <v>222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 t="s">
        <v>243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 t="s">
        <v>9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 t="s">
        <v>31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 t="s">
        <v>53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 t="s">
        <v>75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 t="s">
        <v>97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 t="s">
        <v>118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 t="s">
        <v>139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 t="s">
        <v>160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 t="s">
        <v>181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 t="s">
        <v>202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 t="s">
        <v>223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 t="s">
        <v>244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 t="s">
        <v>10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 t="s">
        <v>32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 t="s">
        <v>54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 t="s">
        <v>76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 t="s">
        <v>98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 t="s">
        <v>119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 t="s">
        <v>140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 t="s">
        <v>161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 t="s">
        <v>182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 t="s">
        <v>203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 t="s">
        <v>224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 t="s">
        <v>245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 t="s">
        <v>11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 t="s">
        <v>33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 t="s">
        <v>55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 t="s">
        <v>77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 t="s">
        <v>99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 t="s">
        <v>120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 t="s">
        <v>141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 t="s">
        <v>162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 t="s">
        <v>183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 t="s">
        <v>204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 t="s">
        <v>225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 t="s">
        <v>246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 t="s">
        <v>12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 t="s">
        <v>34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 t="s">
        <v>56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 t="s">
        <v>78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 t="s">
        <v>100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 t="s">
        <v>121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 t="s">
        <v>142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 t="s">
        <v>163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 t="s">
        <v>184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 t="s">
        <v>205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 t="s">
        <v>226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 t="s">
        <v>247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 t="s">
        <v>13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 t="s">
        <v>35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 t="s">
        <v>57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 t="s">
        <v>79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 t="s">
        <v>101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 t="s">
        <v>122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 t="s">
        <v>143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 t="s">
        <v>164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 t="s">
        <v>185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 t="s">
        <v>206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 t="s">
        <v>227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 t="s">
        <v>248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 t="s">
        <v>14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 t="s">
        <v>36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 t="s">
        <v>58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 t="s">
        <v>80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 t="s">
        <v>102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 t="s">
        <v>123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 t="s">
        <v>144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 t="s">
        <v>165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 t="s">
        <v>186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 t="s">
        <v>207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 t="s">
        <v>228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 t="s">
        <v>249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 t="s">
        <v>15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 t="s">
        <v>37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 t="s">
        <v>59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 t="s">
        <v>81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 t="s">
        <v>103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 t="s">
        <v>124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 t="s">
        <v>145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 t="s">
        <v>166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 t="s">
        <v>187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 t="s">
        <v>208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 t="s">
        <v>229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 t="s">
        <v>250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 t="s">
        <v>16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 t="s">
        <v>38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 t="s">
        <v>60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 t="s">
        <v>82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 t="s">
        <v>104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 t="s">
        <v>125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 t="s">
        <v>146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 t="s">
        <v>167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 t="s">
        <v>188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 t="s">
        <v>209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 t="s">
        <v>230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 t="s">
        <v>251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 t="s">
        <v>17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 t="s">
        <v>39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 t="s">
        <v>61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 t="s">
        <v>83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 t="s">
        <v>105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 t="s">
        <v>126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 t="s">
        <v>147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 t="s">
        <v>168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 t="s">
        <v>189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 t="s">
        <v>210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 t="s">
        <v>231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 t="s">
        <v>252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 t="s">
        <v>18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 t="s">
        <v>40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 t="s">
        <v>62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 t="s">
        <v>84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 t="s">
        <v>106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 t="s">
        <v>127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 t="s">
        <v>148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 t="s">
        <v>169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 t="s">
        <v>190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 t="s">
        <v>211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 t="s">
        <v>232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 t="s">
        <v>253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 t="s">
        <v>19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 t="s">
        <v>41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 t="s">
        <v>63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 t="s">
        <v>85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 t="s">
        <v>107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 t="s">
        <v>128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 t="s">
        <v>149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 t="s">
        <v>170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 t="s">
        <v>191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 t="s">
        <v>212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 t="s">
        <v>233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 t="s">
        <v>254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 t="s">
        <v>20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 t="s">
        <v>42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 t="s">
        <v>64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 t="s">
        <v>86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 t="s">
        <v>108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 t="s">
        <v>129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 t="s">
        <v>150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 t="s">
        <v>171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 t="s">
        <v>192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 t="s">
        <v>213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 t="s">
        <v>234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 t="s">
        <v>255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 t="s">
        <v>21</v>
      </c>
      <c r="B242">
        <v>289</v>
      </c>
      <c r="C242">
        <v>289.7</v>
      </c>
      <c r="D242">
        <v>298.60000000000002</v>
      </c>
      <c r="E242">
        <v>287</v>
      </c>
      <c r="F242">
        <v>286.89999999999998</v>
      </c>
      <c r="G242">
        <v>355.8</v>
      </c>
      <c r="H242">
        <v>349100</v>
      </c>
      <c r="I242">
        <v>351100</v>
      </c>
      <c r="J242">
        <v>336800</v>
      </c>
      <c r="K242">
        <v>364500</v>
      </c>
      <c r="L242">
        <v>233000</v>
      </c>
      <c r="M242">
        <v>304900</v>
      </c>
    </row>
    <row r="243" spans="1:13" x14ac:dyDescent="0.25">
      <c r="A243" s="1" t="s">
        <v>43</v>
      </c>
      <c r="B243">
        <v>289.60000000000002</v>
      </c>
      <c r="C243">
        <v>290</v>
      </c>
      <c r="D243">
        <v>303.39999999999998</v>
      </c>
      <c r="E243">
        <v>282</v>
      </c>
      <c r="F243">
        <v>293</v>
      </c>
      <c r="G243">
        <v>361.7</v>
      </c>
      <c r="H243">
        <v>349800</v>
      </c>
      <c r="I243">
        <v>351500</v>
      </c>
      <c r="J243">
        <v>342200</v>
      </c>
      <c r="K243">
        <v>358100</v>
      </c>
      <c r="L243">
        <v>237900</v>
      </c>
      <c r="M243">
        <v>310000</v>
      </c>
    </row>
    <row r="244" spans="1:13" x14ac:dyDescent="0.25">
      <c r="A244" s="1" t="s">
        <v>65</v>
      </c>
      <c r="B244">
        <v>291.3</v>
      </c>
      <c r="C244">
        <v>291.7</v>
      </c>
      <c r="D244">
        <v>299.39999999999998</v>
      </c>
      <c r="E244">
        <v>290.60000000000002</v>
      </c>
      <c r="F244">
        <v>291.39999999999998</v>
      </c>
      <c r="G244">
        <v>403.3</v>
      </c>
      <c r="H244">
        <v>351900</v>
      </c>
      <c r="I244">
        <v>353600</v>
      </c>
      <c r="J244">
        <v>337700</v>
      </c>
      <c r="K244">
        <v>369000</v>
      </c>
      <c r="L244">
        <v>236600</v>
      </c>
      <c r="M244">
        <v>345600</v>
      </c>
    </row>
    <row r="245" spans="1:13" x14ac:dyDescent="0.25">
      <c r="A245" s="1" t="s">
        <v>87</v>
      </c>
      <c r="B245">
        <v>296.2</v>
      </c>
      <c r="C245">
        <v>296.7</v>
      </c>
      <c r="D245">
        <v>305.7</v>
      </c>
      <c r="E245">
        <v>292.39999999999998</v>
      </c>
      <c r="F245">
        <v>286.5</v>
      </c>
      <c r="G245">
        <v>418</v>
      </c>
      <c r="H245">
        <v>357800</v>
      </c>
      <c r="I245">
        <v>359600</v>
      </c>
      <c r="J245">
        <v>344800</v>
      </c>
      <c r="K245">
        <v>371300</v>
      </c>
      <c r="L245">
        <v>232600</v>
      </c>
      <c r="M245">
        <v>358200</v>
      </c>
    </row>
    <row r="246" spans="1:13" x14ac:dyDescent="0.25">
      <c r="A246" s="1" t="s">
        <v>109</v>
      </c>
      <c r="B246">
        <v>295.2</v>
      </c>
      <c r="C246">
        <v>295.5</v>
      </c>
      <c r="D246">
        <v>304.2</v>
      </c>
      <c r="E246">
        <v>291.7</v>
      </c>
      <c r="F246">
        <v>293.3</v>
      </c>
      <c r="G246">
        <v>412.1</v>
      </c>
      <c r="H246">
        <v>356600</v>
      </c>
      <c r="I246">
        <v>358200</v>
      </c>
      <c r="J246">
        <v>343100</v>
      </c>
      <c r="K246">
        <v>370400</v>
      </c>
      <c r="L246">
        <v>238200</v>
      </c>
      <c r="M246">
        <v>353200</v>
      </c>
    </row>
    <row r="247" spans="1:13" x14ac:dyDescent="0.25">
      <c r="A247" s="1" t="s">
        <v>130</v>
      </c>
      <c r="B247">
        <v>296.89999999999998</v>
      </c>
      <c r="C247">
        <v>297.2</v>
      </c>
      <c r="D247">
        <v>306.60000000000002</v>
      </c>
      <c r="E247">
        <v>292.39999999999998</v>
      </c>
      <c r="F247">
        <v>308.39999999999998</v>
      </c>
      <c r="G247">
        <v>403.4</v>
      </c>
      <c r="H247">
        <v>358700</v>
      </c>
      <c r="I247">
        <v>360200</v>
      </c>
      <c r="J247">
        <v>345800</v>
      </c>
      <c r="K247">
        <v>371300</v>
      </c>
      <c r="L247">
        <v>250400</v>
      </c>
      <c r="M247">
        <v>345700</v>
      </c>
    </row>
    <row r="248" spans="1:13" x14ac:dyDescent="0.25">
      <c r="A248" s="1" t="s">
        <v>151</v>
      </c>
      <c r="B248">
        <v>298</v>
      </c>
      <c r="C248">
        <v>298.3</v>
      </c>
      <c r="D248">
        <v>307.7</v>
      </c>
      <c r="E248">
        <v>292.7</v>
      </c>
      <c r="F248">
        <v>284.89999999999998</v>
      </c>
      <c r="G248">
        <v>414.4</v>
      </c>
      <c r="H248">
        <v>360000</v>
      </c>
      <c r="I248">
        <v>361600</v>
      </c>
      <c r="J248">
        <v>347100</v>
      </c>
      <c r="K248">
        <v>371700</v>
      </c>
      <c r="L248">
        <v>231300</v>
      </c>
      <c r="M248">
        <v>355100</v>
      </c>
    </row>
    <row r="249" spans="1:13" x14ac:dyDescent="0.25">
      <c r="A249" s="1" t="s">
        <v>172</v>
      </c>
      <c r="B249">
        <v>300.89999999999998</v>
      </c>
      <c r="C249">
        <v>301.5</v>
      </c>
      <c r="D249">
        <v>316.10000000000002</v>
      </c>
      <c r="E249">
        <v>291.89999999999998</v>
      </c>
      <c r="F249">
        <v>290.39999999999998</v>
      </c>
      <c r="G249">
        <v>374.4</v>
      </c>
      <c r="H249">
        <v>363500</v>
      </c>
      <c r="I249">
        <v>365400</v>
      </c>
      <c r="J249">
        <v>356600</v>
      </c>
      <c r="K249">
        <v>370700</v>
      </c>
      <c r="L249">
        <v>235800</v>
      </c>
      <c r="M249">
        <v>320900</v>
      </c>
    </row>
    <row r="250" spans="1:13" x14ac:dyDescent="0.25">
      <c r="A250" s="1" t="s">
        <v>193</v>
      </c>
      <c r="B250">
        <v>309.5</v>
      </c>
      <c r="C250">
        <v>309.89999999999998</v>
      </c>
      <c r="D250">
        <v>325.10000000000002</v>
      </c>
      <c r="E250">
        <v>301.3</v>
      </c>
      <c r="F250">
        <v>299.60000000000002</v>
      </c>
      <c r="G250">
        <v>399.4</v>
      </c>
      <c r="H250">
        <v>373900</v>
      </c>
      <c r="I250">
        <v>375600</v>
      </c>
      <c r="J250">
        <v>366700</v>
      </c>
      <c r="K250">
        <v>382600</v>
      </c>
      <c r="L250">
        <v>243300</v>
      </c>
      <c r="M250">
        <v>342300</v>
      </c>
    </row>
    <row r="251" spans="1:13" x14ac:dyDescent="0.25">
      <c r="A251" s="1" t="s">
        <v>214</v>
      </c>
      <c r="B251">
        <v>314.5</v>
      </c>
      <c r="C251">
        <v>315</v>
      </c>
      <c r="D251">
        <v>329.5</v>
      </c>
      <c r="E251">
        <v>308.8</v>
      </c>
      <c r="F251">
        <v>295</v>
      </c>
      <c r="G251">
        <v>383.4</v>
      </c>
      <c r="H251">
        <v>379900</v>
      </c>
      <c r="I251">
        <v>381800</v>
      </c>
      <c r="J251">
        <v>371700</v>
      </c>
      <c r="K251">
        <v>392200</v>
      </c>
      <c r="L251">
        <v>239500</v>
      </c>
      <c r="M251">
        <v>328600</v>
      </c>
    </row>
    <row r="252" spans="1:13" x14ac:dyDescent="0.25">
      <c r="A252" s="1" t="s">
        <v>235</v>
      </c>
      <c r="B252">
        <v>316.8</v>
      </c>
      <c r="C252">
        <v>317.3</v>
      </c>
      <c r="D252">
        <v>329.8</v>
      </c>
      <c r="E252">
        <v>313.2</v>
      </c>
      <c r="F252">
        <v>299.5</v>
      </c>
      <c r="G252">
        <v>379.1</v>
      </c>
      <c r="H252">
        <v>382700</v>
      </c>
      <c r="I252">
        <v>384600</v>
      </c>
      <c r="J252">
        <v>372000</v>
      </c>
      <c r="K252">
        <v>397800</v>
      </c>
      <c r="L252">
        <v>243200</v>
      </c>
      <c r="M252">
        <v>324900</v>
      </c>
    </row>
    <row r="253" spans="1:13" x14ac:dyDescent="0.25">
      <c r="A253" s="1" t="s">
        <v>256</v>
      </c>
      <c r="B253">
        <v>318.60000000000002</v>
      </c>
      <c r="C253">
        <v>319.10000000000002</v>
      </c>
      <c r="D253">
        <v>329.3</v>
      </c>
      <c r="E253">
        <v>313.89999999999998</v>
      </c>
      <c r="F253">
        <v>297.3</v>
      </c>
      <c r="G253">
        <v>395.8</v>
      </c>
      <c r="H253">
        <v>384900</v>
      </c>
      <c r="I253">
        <v>386700</v>
      </c>
      <c r="J253">
        <v>371500</v>
      </c>
      <c r="K253">
        <v>398700</v>
      </c>
      <c r="L253">
        <v>241400</v>
      </c>
      <c r="M253">
        <v>339200</v>
      </c>
    </row>
    <row r="254" spans="1:13" x14ac:dyDescent="0.25">
      <c r="A254" s="1" t="s">
        <v>22</v>
      </c>
      <c r="B254">
        <v>321.39999999999998</v>
      </c>
      <c r="C254">
        <v>321.89999999999998</v>
      </c>
      <c r="D254">
        <v>331.6</v>
      </c>
      <c r="E254">
        <v>319.60000000000002</v>
      </c>
      <c r="F254">
        <v>307.89999999999998</v>
      </c>
      <c r="G254">
        <v>425.4</v>
      </c>
      <c r="H254">
        <v>388300</v>
      </c>
      <c r="I254">
        <v>390100</v>
      </c>
      <c r="J254">
        <v>374100</v>
      </c>
      <c r="K254">
        <v>405900</v>
      </c>
      <c r="L254">
        <v>250000</v>
      </c>
      <c r="M254">
        <v>364600</v>
      </c>
    </row>
    <row r="255" spans="1:13" x14ac:dyDescent="0.25">
      <c r="A255" s="1" t="s">
        <v>44</v>
      </c>
      <c r="B255">
        <v>320.39999999999998</v>
      </c>
      <c r="C255">
        <v>321</v>
      </c>
      <c r="D255">
        <v>332.4</v>
      </c>
      <c r="E255">
        <v>315.2</v>
      </c>
      <c r="F255">
        <v>293.8</v>
      </c>
      <c r="G255">
        <v>395.2</v>
      </c>
      <c r="H255">
        <v>387100</v>
      </c>
      <c r="I255">
        <v>389100</v>
      </c>
      <c r="J255">
        <v>375000</v>
      </c>
      <c r="K255">
        <v>400300</v>
      </c>
      <c r="L255">
        <v>238600</v>
      </c>
      <c r="M255">
        <v>338700</v>
      </c>
    </row>
    <row r="256" spans="1:13" x14ac:dyDescent="0.25">
      <c r="A256" s="1" t="s">
        <v>66</v>
      </c>
      <c r="B256">
        <v>322.3</v>
      </c>
      <c r="C256">
        <v>323.2</v>
      </c>
      <c r="D256">
        <v>338.7</v>
      </c>
      <c r="E256">
        <v>316.5</v>
      </c>
      <c r="F256">
        <v>287.10000000000002</v>
      </c>
      <c r="G256">
        <v>369.2</v>
      </c>
      <c r="H256">
        <v>389300</v>
      </c>
      <c r="I256">
        <v>391700</v>
      </c>
      <c r="J256">
        <v>382100</v>
      </c>
      <c r="K256">
        <v>401900</v>
      </c>
      <c r="L256">
        <v>233100</v>
      </c>
      <c r="M256">
        <v>316400</v>
      </c>
    </row>
    <row r="257" spans="1:13" x14ac:dyDescent="0.25">
      <c r="A257" s="1" t="s">
        <v>88</v>
      </c>
      <c r="B257">
        <v>316.7</v>
      </c>
      <c r="C257">
        <v>317.7</v>
      </c>
      <c r="D257">
        <v>330.8</v>
      </c>
      <c r="E257">
        <v>309.5</v>
      </c>
      <c r="F257">
        <v>285</v>
      </c>
      <c r="G257">
        <v>320.8</v>
      </c>
      <c r="H257">
        <v>382600</v>
      </c>
      <c r="I257">
        <v>385100</v>
      </c>
      <c r="J257">
        <v>373100</v>
      </c>
      <c r="K257">
        <v>393100</v>
      </c>
      <c r="L257">
        <v>231400</v>
      </c>
      <c r="M257">
        <v>274900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 t="s">
        <v>23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 t="s">
        <v>45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 t="s">
        <v>67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 t="s">
        <v>89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 t="s">
        <v>110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 t="s">
        <v>131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 t="s">
        <v>152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 t="s">
        <v>173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 t="s">
        <v>194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 t="s">
        <v>215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 t="s">
        <v>236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 t="s">
        <v>24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 t="s">
        <v>46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 t="s">
        <v>68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 t="s">
        <v>90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 t="s">
        <v>111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 t="s">
        <v>132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 t="s">
        <v>153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 t="s">
        <v>174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 t="s">
        <v>195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 t="s">
        <v>216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 t="s">
        <v>237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 t="s">
        <v>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 t="s">
        <v>25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 t="s">
        <v>47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 t="s">
        <v>69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 t="s">
        <v>91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 t="s">
        <v>112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 t="s">
        <v>133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 t="s">
        <v>154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 t="s">
        <v>175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 t="s">
        <v>196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 t="s">
        <v>217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 t="s">
        <v>238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 t="s">
        <v>4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 t="s">
        <v>26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 t="s">
        <v>48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 t="s">
        <v>70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 t="s">
        <v>92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 t="s">
        <v>113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 t="s">
        <v>134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 t="s">
        <v>155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 t="s">
        <v>176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 t="s">
        <v>197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 t="s">
        <v>218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 t="s">
        <v>239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 t="s">
        <v>5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 t="s">
        <v>27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 t="s">
        <v>49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 t="s">
        <v>71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 t="s">
        <v>93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 t="s">
        <v>114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 t="s">
        <v>135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 t="s">
        <v>156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 t="s">
        <v>177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 t="s">
        <v>198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 t="s">
        <v>219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 t="s">
        <v>240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 t="s">
        <v>6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 t="s">
        <v>28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 t="s">
        <v>50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 t="s">
        <v>72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 t="s">
        <v>94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 t="s">
        <v>115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 t="s">
        <v>136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 t="s">
        <v>157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 t="s">
        <v>178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 t="s">
        <v>199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 t="s">
        <v>220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 t="s">
        <v>241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 t="s">
        <v>7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 t="s">
        <v>29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 t="s">
        <v>51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 t="s">
        <v>73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 t="s">
        <v>95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 t="s">
        <v>116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 t="s">
        <v>137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 t="s">
        <v>158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 t="s">
        <v>179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 t="s">
        <v>200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 t="s">
        <v>221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 t="s">
        <v>242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 t="s">
        <v>8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 t="s">
        <v>30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 t="s">
        <v>52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 t="s">
        <v>74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 t="s">
        <v>96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 t="s">
        <v>117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 t="s">
        <v>138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 t="s">
        <v>159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 t="s">
        <v>180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 t="s">
        <v>201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 t="s">
        <v>222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 t="s">
        <v>243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 t="s">
        <v>9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 t="s">
        <v>31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 t="s">
        <v>53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 t="s">
        <v>75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 t="s">
        <v>97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 t="s">
        <v>118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 t="s">
        <v>139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 t="s">
        <v>160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 t="s">
        <v>181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 t="s">
        <v>202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 t="s">
        <v>223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 t="s">
        <v>244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 t="s">
        <v>10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 t="s">
        <v>32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 t="s">
        <v>54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 t="s">
        <v>76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 t="s">
        <v>98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 t="s">
        <v>119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 t="s">
        <v>140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 t="s">
        <v>161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 t="s">
        <v>182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 t="s">
        <v>203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 t="s">
        <v>224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 t="s">
        <v>245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 t="s">
        <v>11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 t="s">
        <v>33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 t="s">
        <v>55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 t="s">
        <v>77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 t="s">
        <v>99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 t="s">
        <v>120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 t="s">
        <v>141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 t="s">
        <v>162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 t="s">
        <v>183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 t="s">
        <v>204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 t="s">
        <v>225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 t="s">
        <v>246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 t="s">
        <v>12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 t="s">
        <v>34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 t="s">
        <v>56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 t="s">
        <v>78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 t="s">
        <v>100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 t="s">
        <v>121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 t="s">
        <v>142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 t="s">
        <v>163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 t="s">
        <v>184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 t="s">
        <v>205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 t="s">
        <v>226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 t="s">
        <v>247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 t="s">
        <v>13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 t="s">
        <v>35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 t="s">
        <v>57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 t="s">
        <v>79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 t="s">
        <v>101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 t="s">
        <v>122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 t="s">
        <v>143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 t="s">
        <v>164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 t="s">
        <v>185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 t="s">
        <v>206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 t="s">
        <v>227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 t="s">
        <v>248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 t="s">
        <v>14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 t="s">
        <v>36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 t="s">
        <v>58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 t="s">
        <v>80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 t="s">
        <v>102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 t="s">
        <v>123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 t="s">
        <v>144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 t="s">
        <v>165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 t="s">
        <v>186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 t="s">
        <v>207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 t="s">
        <v>228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 t="s">
        <v>249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 t="s">
        <v>15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 t="s">
        <v>37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 t="s">
        <v>59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 t="s">
        <v>81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 t="s">
        <v>103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 t="s">
        <v>124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 t="s">
        <v>145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 t="s">
        <v>166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 t="s">
        <v>187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 t="s">
        <v>208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 t="s">
        <v>229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 t="s">
        <v>250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 t="s">
        <v>16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 t="s">
        <v>38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 t="s">
        <v>60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 t="s">
        <v>82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 t="s">
        <v>104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 t="s">
        <v>125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 t="s">
        <v>146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 t="s">
        <v>167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 t="s">
        <v>188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 t="s">
        <v>209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 t="s">
        <v>230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 t="s">
        <v>251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 t="s">
        <v>17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 t="s">
        <v>39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 t="s">
        <v>61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 t="s">
        <v>83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 t="s">
        <v>105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 t="s">
        <v>126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 t="s">
        <v>147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 t="s">
        <v>168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 t="s">
        <v>189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 t="s">
        <v>210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 t="s">
        <v>231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 t="s">
        <v>252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 t="s">
        <v>18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 t="s">
        <v>40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 t="s">
        <v>62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 t="s">
        <v>84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 t="s">
        <v>106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 t="s">
        <v>127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 t="s">
        <v>148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 t="s">
        <v>169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 t="s">
        <v>190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 t="s">
        <v>211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 t="s">
        <v>232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 t="s">
        <v>253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 t="s">
        <v>19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 t="s">
        <v>41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 t="s">
        <v>63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 t="s">
        <v>85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 t="s">
        <v>107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 t="s">
        <v>128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 t="s">
        <v>149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 t="s">
        <v>170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 t="s">
        <v>191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 t="s">
        <v>212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 t="s">
        <v>233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 t="s">
        <v>254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 t="s">
        <v>20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 t="s">
        <v>42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 t="s">
        <v>64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 t="s">
        <v>86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 t="s">
        <v>108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 t="s">
        <v>129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 t="s">
        <v>150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 t="s">
        <v>171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 t="s">
        <v>192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 t="s">
        <v>213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 t="s">
        <v>234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 t="s">
        <v>255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 t="s">
        <v>21</v>
      </c>
      <c r="B242">
        <v>279.39999999999998</v>
      </c>
      <c r="C242">
        <v>280.8</v>
      </c>
      <c r="D242">
        <v>274</v>
      </c>
      <c r="E242">
        <v>289</v>
      </c>
      <c r="F242">
        <v>238.6</v>
      </c>
      <c r="G242">
        <v>344000</v>
      </c>
      <c r="H242">
        <v>346500</v>
      </c>
      <c r="I242">
        <v>338900</v>
      </c>
      <c r="J242">
        <v>354900</v>
      </c>
      <c r="K242">
        <v>225500</v>
      </c>
    </row>
    <row r="243" spans="1:11" x14ac:dyDescent="0.25">
      <c r="A243" s="1" t="s">
        <v>43</v>
      </c>
      <c r="B243">
        <v>272.10000000000002</v>
      </c>
      <c r="C243">
        <v>273.2</v>
      </c>
      <c r="D243">
        <v>263.10000000000002</v>
      </c>
      <c r="E243">
        <v>290.5</v>
      </c>
      <c r="F243">
        <v>237.2</v>
      </c>
      <c r="G243">
        <v>334900</v>
      </c>
      <c r="H243">
        <v>337100</v>
      </c>
      <c r="I243">
        <v>325400</v>
      </c>
      <c r="J243">
        <v>356700</v>
      </c>
      <c r="K243">
        <v>224200</v>
      </c>
    </row>
    <row r="244" spans="1:11" x14ac:dyDescent="0.25">
      <c r="A244" s="1" t="s">
        <v>65</v>
      </c>
      <c r="B244">
        <v>274.60000000000002</v>
      </c>
      <c r="C244">
        <v>275.8</v>
      </c>
      <c r="D244">
        <v>266.5</v>
      </c>
      <c r="E244">
        <v>292.60000000000002</v>
      </c>
      <c r="F244">
        <v>244.6</v>
      </c>
      <c r="G244">
        <v>338000</v>
      </c>
      <c r="H244">
        <v>340300</v>
      </c>
      <c r="I244">
        <v>329600</v>
      </c>
      <c r="J244">
        <v>359300</v>
      </c>
      <c r="K244">
        <v>231100</v>
      </c>
    </row>
    <row r="245" spans="1:11" x14ac:dyDescent="0.25">
      <c r="A245" s="1" t="s">
        <v>87</v>
      </c>
      <c r="B245">
        <v>273.8</v>
      </c>
      <c r="C245">
        <v>274.89999999999998</v>
      </c>
      <c r="D245">
        <v>267.7</v>
      </c>
      <c r="E245">
        <v>289</v>
      </c>
      <c r="F245">
        <v>253</v>
      </c>
      <c r="G245">
        <v>337100</v>
      </c>
      <c r="H245">
        <v>339200</v>
      </c>
      <c r="I245">
        <v>331100</v>
      </c>
      <c r="J245">
        <v>354900</v>
      </c>
      <c r="K245">
        <v>239100</v>
      </c>
    </row>
    <row r="246" spans="1:11" x14ac:dyDescent="0.25">
      <c r="A246" s="1" t="s">
        <v>109</v>
      </c>
      <c r="B246">
        <v>271.5</v>
      </c>
      <c r="C246">
        <v>272.7</v>
      </c>
      <c r="D246">
        <v>268.60000000000002</v>
      </c>
      <c r="E246">
        <v>278.60000000000002</v>
      </c>
      <c r="F246">
        <v>246</v>
      </c>
      <c r="G246">
        <v>334200</v>
      </c>
      <c r="H246">
        <v>336500</v>
      </c>
      <c r="I246">
        <v>332300</v>
      </c>
      <c r="J246">
        <v>342100</v>
      </c>
      <c r="K246">
        <v>232500</v>
      </c>
    </row>
    <row r="247" spans="1:11" x14ac:dyDescent="0.25">
      <c r="A247" s="1" t="s">
        <v>130</v>
      </c>
      <c r="B247">
        <v>275.8</v>
      </c>
      <c r="C247">
        <v>277.2</v>
      </c>
      <c r="D247">
        <v>272.7</v>
      </c>
      <c r="E247">
        <v>283.2</v>
      </c>
      <c r="F247">
        <v>239.8</v>
      </c>
      <c r="G247">
        <v>339500</v>
      </c>
      <c r="H247">
        <v>342100</v>
      </c>
      <c r="I247">
        <v>337300</v>
      </c>
      <c r="J247">
        <v>347800</v>
      </c>
      <c r="K247">
        <v>226600</v>
      </c>
    </row>
    <row r="248" spans="1:11" x14ac:dyDescent="0.25">
      <c r="A248" s="1" t="s">
        <v>151</v>
      </c>
      <c r="B248">
        <v>274.5</v>
      </c>
      <c r="C248">
        <v>275.8</v>
      </c>
      <c r="D248">
        <v>274.60000000000002</v>
      </c>
      <c r="E248">
        <v>276.89999999999998</v>
      </c>
      <c r="F248">
        <v>246</v>
      </c>
      <c r="G248">
        <v>337900</v>
      </c>
      <c r="H248">
        <v>340300</v>
      </c>
      <c r="I248">
        <v>339700</v>
      </c>
      <c r="J248">
        <v>340000</v>
      </c>
      <c r="K248">
        <v>232500</v>
      </c>
    </row>
    <row r="249" spans="1:11" x14ac:dyDescent="0.25">
      <c r="A249" s="1" t="s">
        <v>172</v>
      </c>
      <c r="B249">
        <v>276.3</v>
      </c>
      <c r="C249">
        <v>277.60000000000002</v>
      </c>
      <c r="D249">
        <v>274.3</v>
      </c>
      <c r="E249">
        <v>282.7</v>
      </c>
      <c r="F249">
        <v>249.4</v>
      </c>
      <c r="G249">
        <v>340100</v>
      </c>
      <c r="H249">
        <v>342600</v>
      </c>
      <c r="I249">
        <v>339300</v>
      </c>
      <c r="J249">
        <v>347100</v>
      </c>
      <c r="K249">
        <v>235700</v>
      </c>
    </row>
    <row r="250" spans="1:11" x14ac:dyDescent="0.25">
      <c r="A250" s="1" t="s">
        <v>193</v>
      </c>
      <c r="B250">
        <v>282</v>
      </c>
      <c r="C250">
        <v>283.5</v>
      </c>
      <c r="D250">
        <v>280.5</v>
      </c>
      <c r="E250">
        <v>286</v>
      </c>
      <c r="F250">
        <v>250.5</v>
      </c>
      <c r="G250">
        <v>347100</v>
      </c>
      <c r="H250">
        <v>349800</v>
      </c>
      <c r="I250">
        <v>347000</v>
      </c>
      <c r="J250">
        <v>351200</v>
      </c>
      <c r="K250">
        <v>236700</v>
      </c>
    </row>
    <row r="251" spans="1:11" x14ac:dyDescent="0.25">
      <c r="A251" s="1" t="s">
        <v>214</v>
      </c>
      <c r="B251">
        <v>278.60000000000002</v>
      </c>
      <c r="C251">
        <v>280.3</v>
      </c>
      <c r="D251">
        <v>274.10000000000002</v>
      </c>
      <c r="E251">
        <v>289.39999999999998</v>
      </c>
      <c r="F251">
        <v>234.8</v>
      </c>
      <c r="G251">
        <v>343000</v>
      </c>
      <c r="H251">
        <v>345900</v>
      </c>
      <c r="I251">
        <v>339100</v>
      </c>
      <c r="J251">
        <v>355400</v>
      </c>
      <c r="K251">
        <v>221900</v>
      </c>
    </row>
    <row r="252" spans="1:11" x14ac:dyDescent="0.25">
      <c r="A252" s="1" t="s">
        <v>235</v>
      </c>
      <c r="B252">
        <v>275</v>
      </c>
      <c r="C252">
        <v>276.5</v>
      </c>
      <c r="D252">
        <v>272.8</v>
      </c>
      <c r="E252">
        <v>282.7</v>
      </c>
      <c r="F252">
        <v>245</v>
      </c>
      <c r="G252">
        <v>338500</v>
      </c>
      <c r="H252">
        <v>341200</v>
      </c>
      <c r="I252">
        <v>337500</v>
      </c>
      <c r="J252">
        <v>347200</v>
      </c>
      <c r="K252">
        <v>231500</v>
      </c>
    </row>
    <row r="253" spans="1:11" x14ac:dyDescent="0.25">
      <c r="A253" s="1" t="s">
        <v>256</v>
      </c>
      <c r="B253">
        <v>275.2</v>
      </c>
      <c r="C253">
        <v>276.3</v>
      </c>
      <c r="D253">
        <v>271.5</v>
      </c>
      <c r="E253">
        <v>284.8</v>
      </c>
      <c r="F253">
        <v>254.9</v>
      </c>
      <c r="G253">
        <v>338800</v>
      </c>
      <c r="H253">
        <v>340900</v>
      </c>
      <c r="I253">
        <v>335900</v>
      </c>
      <c r="J253">
        <v>349700</v>
      </c>
      <c r="K253">
        <v>240900</v>
      </c>
    </row>
    <row r="254" spans="1:11" x14ac:dyDescent="0.25">
      <c r="A254" s="1" t="s">
        <v>22</v>
      </c>
      <c r="B254">
        <v>268.5</v>
      </c>
      <c r="C254">
        <v>269.39999999999998</v>
      </c>
      <c r="D254">
        <v>265.89999999999998</v>
      </c>
      <c r="E254">
        <v>273.10000000000002</v>
      </c>
      <c r="F254">
        <v>261.3</v>
      </c>
      <c r="G254">
        <v>330500</v>
      </c>
      <c r="H254">
        <v>332500</v>
      </c>
      <c r="I254">
        <v>328900</v>
      </c>
      <c r="J254">
        <v>335400</v>
      </c>
      <c r="K254">
        <v>246900</v>
      </c>
    </row>
    <row r="255" spans="1:11" x14ac:dyDescent="0.25">
      <c r="A255" s="1" t="s">
        <v>44</v>
      </c>
      <c r="B255">
        <v>262.2</v>
      </c>
      <c r="C255">
        <v>263</v>
      </c>
      <c r="D255">
        <v>255.5</v>
      </c>
      <c r="E255">
        <v>274.8</v>
      </c>
      <c r="F255">
        <v>248.8</v>
      </c>
      <c r="G255">
        <v>322800</v>
      </c>
      <c r="H255">
        <v>324600</v>
      </c>
      <c r="I255">
        <v>316000</v>
      </c>
      <c r="J255">
        <v>337400</v>
      </c>
      <c r="K255">
        <v>235100</v>
      </c>
    </row>
    <row r="256" spans="1:11" x14ac:dyDescent="0.25">
      <c r="A256" s="1" t="s">
        <v>66</v>
      </c>
      <c r="B256">
        <v>258.2</v>
      </c>
      <c r="C256">
        <v>258.8</v>
      </c>
      <c r="D256">
        <v>254</v>
      </c>
      <c r="E256">
        <v>268.2</v>
      </c>
      <c r="F256">
        <v>261.2</v>
      </c>
      <c r="G256">
        <v>317800</v>
      </c>
      <c r="H256">
        <v>319400</v>
      </c>
      <c r="I256">
        <v>314200</v>
      </c>
      <c r="J256">
        <v>329400</v>
      </c>
      <c r="K256">
        <v>246800</v>
      </c>
    </row>
    <row r="257" spans="1:11" x14ac:dyDescent="0.25">
      <c r="A257" s="1" t="s">
        <v>88</v>
      </c>
      <c r="B257">
        <v>260</v>
      </c>
      <c r="C257">
        <v>261.3</v>
      </c>
      <c r="D257">
        <v>255.1</v>
      </c>
      <c r="E257">
        <v>273.2</v>
      </c>
      <c r="F257">
        <v>239.5</v>
      </c>
      <c r="G257">
        <v>320100</v>
      </c>
      <c r="H257">
        <v>322400</v>
      </c>
      <c r="I257">
        <v>315500</v>
      </c>
      <c r="J257">
        <v>335500</v>
      </c>
      <c r="K257">
        <v>226300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 t="s">
        <v>23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 t="s">
        <v>45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 t="s">
        <v>67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 t="s">
        <v>89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 t="s">
        <v>110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 t="s">
        <v>131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 t="s">
        <v>152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 t="s">
        <v>173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 t="s">
        <v>194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 t="s">
        <v>215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 t="s">
        <v>236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 t="s">
        <v>24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 t="s">
        <v>46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 t="s">
        <v>68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 t="s">
        <v>90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 t="s">
        <v>111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 t="s">
        <v>132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 t="s">
        <v>153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 t="s">
        <v>174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 t="s">
        <v>195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 t="s">
        <v>216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 t="s">
        <v>237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 t="s">
        <v>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 t="s">
        <v>25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 t="s">
        <v>47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 t="s">
        <v>69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 t="s">
        <v>91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 t="s">
        <v>112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 t="s">
        <v>133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 t="s">
        <v>154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 t="s">
        <v>175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 t="s">
        <v>196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 t="s">
        <v>217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 t="s">
        <v>238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 t="s">
        <v>4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 t="s">
        <v>26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 t="s">
        <v>48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 t="s">
        <v>70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 t="s">
        <v>92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 t="s">
        <v>113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 t="s">
        <v>134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 t="s">
        <v>155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 t="s">
        <v>176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 t="s">
        <v>197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 t="s">
        <v>218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 t="s">
        <v>239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 t="s">
        <v>5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 t="s">
        <v>27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 t="s">
        <v>49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 t="s">
        <v>71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 t="s">
        <v>93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 t="s">
        <v>114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 t="s">
        <v>135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 t="s">
        <v>156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 t="s">
        <v>177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 t="s">
        <v>198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 t="s">
        <v>219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 t="s">
        <v>240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 t="s">
        <v>6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 t="s">
        <v>28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 t="s">
        <v>50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 t="s">
        <v>72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 t="s">
        <v>94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 t="s">
        <v>115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 t="s">
        <v>136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 t="s">
        <v>157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 t="s">
        <v>178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 t="s">
        <v>199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 t="s">
        <v>220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 t="s">
        <v>241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 t="s">
        <v>7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 t="s">
        <v>29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 t="s">
        <v>51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 t="s">
        <v>73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 t="s">
        <v>95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 t="s">
        <v>116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 t="s">
        <v>137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 t="s">
        <v>158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 t="s">
        <v>179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 t="s">
        <v>200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 t="s">
        <v>221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 t="s">
        <v>242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 t="s">
        <v>8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 t="s">
        <v>30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 t="s">
        <v>52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 t="s">
        <v>74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 t="s">
        <v>96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 t="s">
        <v>117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 t="s">
        <v>138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 t="s">
        <v>159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 t="s">
        <v>180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 t="s">
        <v>201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 t="s">
        <v>222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 t="s">
        <v>243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 t="s">
        <v>9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 t="s">
        <v>31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 t="s">
        <v>53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 t="s">
        <v>75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 t="s">
        <v>97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 t="s">
        <v>118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 t="s">
        <v>139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 t="s">
        <v>160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 t="s">
        <v>181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 t="s">
        <v>202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 t="s">
        <v>223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 t="s">
        <v>244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 t="s">
        <v>10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 t="s">
        <v>32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 t="s">
        <v>54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 t="s">
        <v>76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 t="s">
        <v>98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 t="s">
        <v>119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 t="s">
        <v>140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 t="s">
        <v>161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 t="s">
        <v>182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 t="s">
        <v>203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 t="s">
        <v>224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 t="s">
        <v>245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 t="s">
        <v>11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 t="s">
        <v>33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 t="s">
        <v>55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 t="s">
        <v>77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 t="s">
        <v>99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 t="s">
        <v>120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 t="s">
        <v>141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 t="s">
        <v>162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 t="s">
        <v>183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 t="s">
        <v>204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 t="s">
        <v>225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 t="s">
        <v>246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 t="s">
        <v>12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 t="s">
        <v>34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 t="s">
        <v>56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 t="s">
        <v>78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 t="s">
        <v>100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 t="s">
        <v>121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 t="s">
        <v>142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 t="s">
        <v>163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 t="s">
        <v>184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 t="s">
        <v>205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 t="s">
        <v>226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 t="s">
        <v>247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 t="s">
        <v>13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 t="s">
        <v>35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 t="s">
        <v>57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 t="s">
        <v>79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 t="s">
        <v>101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 t="s">
        <v>122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 t="s">
        <v>143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 t="s">
        <v>164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 t="s">
        <v>185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 t="s">
        <v>206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 t="s">
        <v>227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 t="s">
        <v>248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 t="s">
        <v>14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 t="s">
        <v>36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 t="s">
        <v>58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 t="s">
        <v>80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 t="s">
        <v>102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 t="s">
        <v>123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 t="s">
        <v>144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 t="s">
        <v>165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 t="s">
        <v>186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 t="s">
        <v>207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 t="s">
        <v>228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 t="s">
        <v>249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 t="s">
        <v>15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 t="s">
        <v>37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 t="s">
        <v>59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 t="s">
        <v>81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 t="s">
        <v>103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 t="s">
        <v>124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 t="s">
        <v>145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 t="s">
        <v>166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 t="s">
        <v>187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 t="s">
        <v>208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 t="s">
        <v>229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 t="s">
        <v>250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 t="s">
        <v>16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 t="s">
        <v>38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 t="s">
        <v>60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 t="s">
        <v>82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 t="s">
        <v>104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 t="s">
        <v>125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 t="s">
        <v>146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 t="s">
        <v>167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 t="s">
        <v>188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 t="s">
        <v>209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 t="s">
        <v>230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 t="s">
        <v>251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 t="s">
        <v>17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 t="s">
        <v>39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 t="s">
        <v>61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 t="s">
        <v>83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 t="s">
        <v>105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 t="s">
        <v>126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 t="s">
        <v>147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 t="s">
        <v>168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 t="s">
        <v>189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 t="s">
        <v>210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 t="s">
        <v>231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 t="s">
        <v>252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 t="s">
        <v>18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 t="s">
        <v>40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 t="s">
        <v>62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 t="s">
        <v>84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 t="s">
        <v>106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 t="s">
        <v>127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 t="s">
        <v>148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 t="s">
        <v>169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 t="s">
        <v>190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 t="s">
        <v>211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 t="s">
        <v>232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 t="s">
        <v>253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 t="s">
        <v>19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 t="s">
        <v>41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 t="s">
        <v>63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 t="s">
        <v>85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 t="s">
        <v>107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 t="s">
        <v>128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 t="s">
        <v>149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 t="s">
        <v>170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 t="s">
        <v>191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 t="s">
        <v>212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 t="s">
        <v>233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 t="s">
        <v>254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 t="s">
        <v>20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 t="s">
        <v>42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 t="s">
        <v>64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 t="s">
        <v>86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 t="s">
        <v>108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 t="s">
        <v>129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 t="s">
        <v>150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 t="s">
        <v>171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 t="s">
        <v>192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 t="s">
        <v>213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 t="s">
        <v>234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 t="s">
        <v>255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 t="s">
        <v>21</v>
      </c>
      <c r="B242">
        <v>296</v>
      </c>
      <c r="C242">
        <v>298.39999999999998</v>
      </c>
      <c r="D242">
        <v>308.89999999999998</v>
      </c>
      <c r="E242">
        <v>294.60000000000002</v>
      </c>
      <c r="F242">
        <v>292.2</v>
      </c>
      <c r="G242">
        <v>264.89999999999998</v>
      </c>
      <c r="H242">
        <v>423600</v>
      </c>
      <c r="I242">
        <v>418100</v>
      </c>
      <c r="J242">
        <v>375300</v>
      </c>
      <c r="K242">
        <v>461400</v>
      </c>
      <c r="L242">
        <v>523900</v>
      </c>
      <c r="M242">
        <v>443400</v>
      </c>
    </row>
    <row r="243" spans="1:13" x14ac:dyDescent="0.25">
      <c r="A243" s="1" t="s">
        <v>43</v>
      </c>
      <c r="B243">
        <v>293.3</v>
      </c>
      <c r="C243">
        <v>295.10000000000002</v>
      </c>
      <c r="D243">
        <v>310.39999999999998</v>
      </c>
      <c r="E243">
        <v>286.5</v>
      </c>
      <c r="F243">
        <v>298.10000000000002</v>
      </c>
      <c r="G243">
        <v>270.39999999999998</v>
      </c>
      <c r="H243">
        <v>419700</v>
      </c>
      <c r="I243">
        <v>413500</v>
      </c>
      <c r="J243">
        <v>377100</v>
      </c>
      <c r="K243">
        <v>448700</v>
      </c>
      <c r="L243">
        <v>534500</v>
      </c>
      <c r="M243">
        <v>452700</v>
      </c>
    </row>
    <row r="244" spans="1:13" x14ac:dyDescent="0.25">
      <c r="A244" s="1" t="s">
        <v>65</v>
      </c>
      <c r="B244">
        <v>292.2</v>
      </c>
      <c r="C244">
        <v>293.89999999999998</v>
      </c>
      <c r="D244">
        <v>310.5</v>
      </c>
      <c r="E244">
        <v>285</v>
      </c>
      <c r="F244">
        <v>296.5</v>
      </c>
      <c r="G244">
        <v>275.7</v>
      </c>
      <c r="H244">
        <v>418200</v>
      </c>
      <c r="I244">
        <v>411800</v>
      </c>
      <c r="J244">
        <v>377200</v>
      </c>
      <c r="K244">
        <v>446300</v>
      </c>
      <c r="L244">
        <v>531600</v>
      </c>
      <c r="M244">
        <v>461500</v>
      </c>
    </row>
    <row r="245" spans="1:13" x14ac:dyDescent="0.25">
      <c r="A245" s="1" t="s">
        <v>87</v>
      </c>
      <c r="B245">
        <v>293.2</v>
      </c>
      <c r="C245">
        <v>294.89999999999998</v>
      </c>
      <c r="D245">
        <v>311.3</v>
      </c>
      <c r="E245">
        <v>286.10000000000002</v>
      </c>
      <c r="F245">
        <v>297.7</v>
      </c>
      <c r="G245">
        <v>274.7</v>
      </c>
      <c r="H245">
        <v>419600</v>
      </c>
      <c r="I245">
        <v>413200</v>
      </c>
      <c r="J245">
        <v>378200</v>
      </c>
      <c r="K245">
        <v>448100</v>
      </c>
      <c r="L245">
        <v>533800</v>
      </c>
      <c r="M245">
        <v>459900</v>
      </c>
    </row>
    <row r="246" spans="1:13" x14ac:dyDescent="0.25">
      <c r="A246" s="1" t="s">
        <v>109</v>
      </c>
      <c r="B246">
        <v>298.5</v>
      </c>
      <c r="C246">
        <v>300.89999999999998</v>
      </c>
      <c r="D246">
        <v>325.7</v>
      </c>
      <c r="E246">
        <v>287</v>
      </c>
      <c r="F246">
        <v>300.89999999999998</v>
      </c>
      <c r="G246">
        <v>275</v>
      </c>
      <c r="H246">
        <v>427100</v>
      </c>
      <c r="I246">
        <v>421500</v>
      </c>
      <c r="J246">
        <v>395700</v>
      </c>
      <c r="K246">
        <v>449400</v>
      </c>
      <c r="L246">
        <v>539500</v>
      </c>
      <c r="M246">
        <v>460400</v>
      </c>
    </row>
    <row r="247" spans="1:13" x14ac:dyDescent="0.25">
      <c r="A247" s="1" t="s">
        <v>130</v>
      </c>
      <c r="B247">
        <v>299.2</v>
      </c>
      <c r="C247">
        <v>301.10000000000002</v>
      </c>
      <c r="D247">
        <v>317.39999999999998</v>
      </c>
      <c r="E247">
        <v>292.2</v>
      </c>
      <c r="F247">
        <v>305</v>
      </c>
      <c r="G247">
        <v>280.2</v>
      </c>
      <c r="H247">
        <v>428100</v>
      </c>
      <c r="I247">
        <v>421900</v>
      </c>
      <c r="J247">
        <v>385700</v>
      </c>
      <c r="K247">
        <v>457600</v>
      </c>
      <c r="L247">
        <v>546900</v>
      </c>
      <c r="M247">
        <v>469000</v>
      </c>
    </row>
    <row r="248" spans="1:13" x14ac:dyDescent="0.25">
      <c r="A248" s="1" t="s">
        <v>151</v>
      </c>
      <c r="B248">
        <v>296.89999999999998</v>
      </c>
      <c r="C248">
        <v>298.89999999999998</v>
      </c>
      <c r="D248">
        <v>313.10000000000002</v>
      </c>
      <c r="E248">
        <v>291.2</v>
      </c>
      <c r="F248">
        <v>298.7</v>
      </c>
      <c r="G248">
        <v>281.8</v>
      </c>
      <c r="H248">
        <v>424900</v>
      </c>
      <c r="I248">
        <v>418700</v>
      </c>
      <c r="J248">
        <v>380400</v>
      </c>
      <c r="K248">
        <v>456000</v>
      </c>
      <c r="L248">
        <v>535600</v>
      </c>
      <c r="M248">
        <v>471800</v>
      </c>
    </row>
    <row r="249" spans="1:13" x14ac:dyDescent="0.25">
      <c r="A249" s="1" t="s">
        <v>172</v>
      </c>
      <c r="B249">
        <v>298.89999999999998</v>
      </c>
      <c r="C249">
        <v>301.10000000000002</v>
      </c>
      <c r="D249">
        <v>314.8</v>
      </c>
      <c r="E249">
        <v>293.8</v>
      </c>
      <c r="F249">
        <v>300.7</v>
      </c>
      <c r="G249">
        <v>276.39999999999998</v>
      </c>
      <c r="H249">
        <v>427700</v>
      </c>
      <c r="I249">
        <v>421800</v>
      </c>
      <c r="J249">
        <v>382500</v>
      </c>
      <c r="K249">
        <v>460100</v>
      </c>
      <c r="L249">
        <v>539200</v>
      </c>
      <c r="M249">
        <v>462700</v>
      </c>
    </row>
    <row r="250" spans="1:13" x14ac:dyDescent="0.25">
      <c r="A250" s="1" t="s">
        <v>193</v>
      </c>
      <c r="B250">
        <v>304.10000000000002</v>
      </c>
      <c r="C250">
        <v>307.8</v>
      </c>
      <c r="D250">
        <v>323.10000000000002</v>
      </c>
      <c r="E250">
        <v>299.2</v>
      </c>
      <c r="F250">
        <v>294.39999999999998</v>
      </c>
      <c r="G250">
        <v>267.10000000000002</v>
      </c>
      <c r="H250">
        <v>435200</v>
      </c>
      <c r="I250">
        <v>431200</v>
      </c>
      <c r="J250">
        <v>392600</v>
      </c>
      <c r="K250">
        <v>468500</v>
      </c>
      <c r="L250">
        <v>527800</v>
      </c>
      <c r="M250">
        <v>447200</v>
      </c>
    </row>
    <row r="251" spans="1:13" x14ac:dyDescent="0.25">
      <c r="A251" s="1" t="s">
        <v>214</v>
      </c>
      <c r="B251">
        <v>301.2</v>
      </c>
      <c r="C251">
        <v>304.89999999999998</v>
      </c>
      <c r="D251">
        <v>318.2</v>
      </c>
      <c r="E251">
        <v>298</v>
      </c>
      <c r="F251">
        <v>291.2</v>
      </c>
      <c r="G251">
        <v>262.10000000000002</v>
      </c>
      <c r="H251">
        <v>431000</v>
      </c>
      <c r="I251">
        <v>427200</v>
      </c>
      <c r="J251">
        <v>386600</v>
      </c>
      <c r="K251">
        <v>466700</v>
      </c>
      <c r="L251">
        <v>522100</v>
      </c>
      <c r="M251">
        <v>438700</v>
      </c>
    </row>
    <row r="252" spans="1:13" x14ac:dyDescent="0.25">
      <c r="A252" s="1" t="s">
        <v>235</v>
      </c>
      <c r="B252">
        <v>305.39999999999998</v>
      </c>
      <c r="C252">
        <v>309.89999999999998</v>
      </c>
      <c r="D252">
        <v>327.39999999999998</v>
      </c>
      <c r="E252">
        <v>299.39999999999998</v>
      </c>
      <c r="F252">
        <v>290.2</v>
      </c>
      <c r="G252">
        <v>258.39999999999998</v>
      </c>
      <c r="H252">
        <v>437000</v>
      </c>
      <c r="I252">
        <v>434100</v>
      </c>
      <c r="J252">
        <v>397800</v>
      </c>
      <c r="K252">
        <v>468900</v>
      </c>
      <c r="L252">
        <v>520300</v>
      </c>
      <c r="M252">
        <v>432500</v>
      </c>
    </row>
    <row r="253" spans="1:13" x14ac:dyDescent="0.25">
      <c r="A253" s="1" t="s">
        <v>256</v>
      </c>
      <c r="B253">
        <v>298.3</v>
      </c>
      <c r="C253">
        <v>302.10000000000002</v>
      </c>
      <c r="D253">
        <v>312.3</v>
      </c>
      <c r="E253">
        <v>297.7</v>
      </c>
      <c r="F253">
        <v>295.5</v>
      </c>
      <c r="G253">
        <v>248.5</v>
      </c>
      <c r="H253">
        <v>426800</v>
      </c>
      <c r="I253">
        <v>423300</v>
      </c>
      <c r="J253">
        <v>379500</v>
      </c>
      <c r="K253">
        <v>466200</v>
      </c>
      <c r="L253">
        <v>529900</v>
      </c>
      <c r="M253">
        <v>416000</v>
      </c>
    </row>
    <row r="254" spans="1:13" x14ac:dyDescent="0.25">
      <c r="A254" s="1" t="s">
        <v>22</v>
      </c>
      <c r="B254">
        <v>298.10000000000002</v>
      </c>
      <c r="C254">
        <v>302.10000000000002</v>
      </c>
      <c r="D254">
        <v>315.2</v>
      </c>
      <c r="E254">
        <v>296.39999999999998</v>
      </c>
      <c r="F254">
        <v>295</v>
      </c>
      <c r="G254">
        <v>244.4</v>
      </c>
      <c r="H254">
        <v>426600</v>
      </c>
      <c r="I254">
        <v>423300</v>
      </c>
      <c r="J254">
        <v>383000</v>
      </c>
      <c r="K254">
        <v>464100</v>
      </c>
      <c r="L254">
        <v>529000</v>
      </c>
      <c r="M254">
        <v>409100</v>
      </c>
    </row>
    <row r="255" spans="1:13" x14ac:dyDescent="0.25">
      <c r="A255" s="1" t="s">
        <v>44</v>
      </c>
      <c r="B255">
        <v>298.3</v>
      </c>
      <c r="C255">
        <v>301.7</v>
      </c>
      <c r="D255">
        <v>305.39999999999998</v>
      </c>
      <c r="E255">
        <v>300.8</v>
      </c>
      <c r="F255">
        <v>292.8</v>
      </c>
      <c r="G255">
        <v>259.5</v>
      </c>
      <c r="H255">
        <v>426900</v>
      </c>
      <c r="I255">
        <v>422700</v>
      </c>
      <c r="J255">
        <v>371100</v>
      </c>
      <c r="K255">
        <v>471100</v>
      </c>
      <c r="L255">
        <v>525000</v>
      </c>
      <c r="M255">
        <v>434400</v>
      </c>
    </row>
    <row r="256" spans="1:13" x14ac:dyDescent="0.25">
      <c r="A256" s="1" t="s">
        <v>66</v>
      </c>
      <c r="B256">
        <v>303.39999999999998</v>
      </c>
      <c r="C256">
        <v>306.8</v>
      </c>
      <c r="D256">
        <v>317.89999999999998</v>
      </c>
      <c r="E256">
        <v>301.60000000000002</v>
      </c>
      <c r="F256">
        <v>299.7</v>
      </c>
      <c r="G256">
        <v>266.60000000000002</v>
      </c>
      <c r="H256">
        <v>434100</v>
      </c>
      <c r="I256">
        <v>429800</v>
      </c>
      <c r="J256">
        <v>386300</v>
      </c>
      <c r="K256">
        <v>472300</v>
      </c>
      <c r="L256">
        <v>537400</v>
      </c>
      <c r="M256">
        <v>446300</v>
      </c>
    </row>
    <row r="257" spans="1:13" x14ac:dyDescent="0.25">
      <c r="A257" s="1" t="s">
        <v>88</v>
      </c>
      <c r="B257">
        <v>301.2</v>
      </c>
      <c r="C257">
        <v>304.60000000000002</v>
      </c>
      <c r="D257">
        <v>316</v>
      </c>
      <c r="E257">
        <v>299.2</v>
      </c>
      <c r="F257">
        <v>297</v>
      </c>
      <c r="G257">
        <v>265.89999999999998</v>
      </c>
      <c r="H257">
        <v>431000</v>
      </c>
      <c r="I257">
        <v>426700</v>
      </c>
      <c r="J257">
        <v>383900</v>
      </c>
      <c r="K257">
        <v>468500</v>
      </c>
      <c r="L257">
        <v>532500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 t="s">
        <v>45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 t="s">
        <v>67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 t="s">
        <v>89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 t="s">
        <v>110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 t="s">
        <v>131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 t="s">
        <v>152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 t="s">
        <v>173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 t="s">
        <v>194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 t="s">
        <v>215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 t="s">
        <v>236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 t="s">
        <v>2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 t="s">
        <v>24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 t="s">
        <v>46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 t="s">
        <v>68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 t="s">
        <v>90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 t="s">
        <v>111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 t="s">
        <v>132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 t="s">
        <v>153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 t="s">
        <v>174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 t="s">
        <v>195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 t="s">
        <v>216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 t="s">
        <v>237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 t="s">
        <v>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 t="s">
        <v>25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 t="s">
        <v>47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 t="s">
        <v>69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 t="s">
        <v>91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 t="s">
        <v>112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 t="s">
        <v>133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 t="s">
        <v>154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 t="s">
        <v>175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 t="s">
        <v>196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 t="s">
        <v>217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 t="s">
        <v>238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 t="s">
        <v>4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 t="s">
        <v>26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 t="s">
        <v>48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 t="s">
        <v>70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 t="s">
        <v>92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 t="s">
        <v>113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 t="s">
        <v>134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 t="s">
        <v>155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 t="s">
        <v>176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 t="s">
        <v>197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 t="s">
        <v>218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 t="s">
        <v>239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 t="s">
        <v>5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 t="s">
        <v>27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 t="s">
        <v>71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 t="s">
        <v>93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 t="s">
        <v>114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 t="s">
        <v>135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 t="s">
        <v>156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 t="s">
        <v>177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 t="s">
        <v>198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 t="s">
        <v>219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 t="s">
        <v>240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 t="s">
        <v>6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 t="s">
        <v>28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 t="s">
        <v>50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 t="s">
        <v>72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 t="s">
        <v>94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 t="s">
        <v>115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 t="s">
        <v>136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 t="s">
        <v>157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 t="s">
        <v>178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 t="s">
        <v>199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 t="s">
        <v>220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 t="s">
        <v>241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 t="s">
        <v>7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 t="s">
        <v>29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 t="s">
        <v>51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 t="s">
        <v>95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 t="s">
        <v>116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 t="s">
        <v>137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 t="s">
        <v>158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 t="s">
        <v>179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 t="s">
        <v>200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 t="s">
        <v>221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 t="s">
        <v>242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 t="s">
        <v>8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 t="s">
        <v>30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 t="s">
        <v>52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 t="s">
        <v>74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 t="s">
        <v>96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 t="s">
        <v>117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 t="s">
        <v>138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 t="s">
        <v>159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 t="s">
        <v>180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 t="s">
        <v>201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 t="s">
        <v>222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 t="s">
        <v>243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 t="s">
        <v>9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 t="s">
        <v>31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 t="s">
        <v>53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 t="s">
        <v>75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 t="s">
        <v>97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 t="s">
        <v>118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 t="s">
        <v>139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 t="s">
        <v>160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 t="s">
        <v>181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 t="s">
        <v>202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 t="s">
        <v>223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 t="s">
        <v>244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 t="s">
        <v>10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 t="s">
        <v>32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 t="s">
        <v>54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 t="s">
        <v>76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 t="s">
        <v>98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 t="s">
        <v>119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 t="s">
        <v>140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 t="s">
        <v>161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 t="s">
        <v>182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 t="s">
        <v>203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 t="s">
        <v>224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 t="s">
        <v>245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 t="s">
        <v>11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 t="s">
        <v>33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 t="s">
        <v>55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 t="s">
        <v>77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 t="s">
        <v>99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 t="s">
        <v>120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 t="s">
        <v>141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 t="s">
        <v>162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 t="s">
        <v>183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 t="s">
        <v>204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 t="s">
        <v>225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 t="s">
        <v>246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 t="s">
        <v>12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 t="s">
        <v>34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 t="s">
        <v>56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 t="s">
        <v>78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 t="s">
        <v>100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 t="s">
        <v>121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 t="s">
        <v>142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 t="s">
        <v>163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 t="s">
        <v>184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 t="s">
        <v>205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 t="s">
        <v>226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 t="s">
        <v>247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 t="s">
        <v>13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 t="s">
        <v>35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 t="s">
        <v>57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 t="s">
        <v>79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 t="s">
        <v>101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 t="s">
        <v>122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 t="s">
        <v>143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 t="s">
        <v>164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 t="s">
        <v>185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 t="s">
        <v>206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 t="s">
        <v>227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 t="s">
        <v>248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 t="s">
        <v>14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 t="s">
        <v>36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 t="s">
        <v>58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 t="s">
        <v>80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 t="s">
        <v>102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 t="s">
        <v>123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 t="s">
        <v>144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 t="s">
        <v>165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 t="s">
        <v>186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 t="s">
        <v>207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 t="s">
        <v>228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 t="s">
        <v>249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 t="s">
        <v>15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 t="s">
        <v>37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 t="s">
        <v>59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 t="s">
        <v>81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 t="s">
        <v>103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 t="s">
        <v>124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 t="s">
        <v>145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 t="s">
        <v>166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 t="s">
        <v>187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 t="s">
        <v>208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 t="s">
        <v>229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 t="s">
        <v>250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 t="s">
        <v>16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 t="s">
        <v>38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 t="s">
        <v>60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 t="s">
        <v>82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 t="s">
        <v>104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 t="s">
        <v>125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 t="s">
        <v>146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 t="s">
        <v>167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 t="s">
        <v>188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 t="s">
        <v>209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 t="s">
        <v>230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 t="s">
        <v>251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 t="s">
        <v>17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 t="s">
        <v>39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 t="s">
        <v>61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 t="s">
        <v>83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 t="s">
        <v>105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 t="s">
        <v>126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 t="s">
        <v>147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 t="s">
        <v>168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 t="s">
        <v>189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 t="s">
        <v>210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 t="s">
        <v>231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 t="s">
        <v>252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 t="s">
        <v>18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 t="s">
        <v>40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 t="s">
        <v>62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 t="s">
        <v>84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 t="s">
        <v>106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 t="s">
        <v>127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 t="s">
        <v>148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 t="s">
        <v>169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 t="s">
        <v>190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 t="s">
        <v>211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 t="s">
        <v>232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 t="s">
        <v>253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 t="s">
        <v>19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 t="s">
        <v>41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 t="s">
        <v>63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 t="s">
        <v>85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 t="s">
        <v>107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 t="s">
        <v>128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 t="s">
        <v>149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 t="s">
        <v>170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 t="s">
        <v>191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 t="s">
        <v>212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 t="s">
        <v>233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 t="s">
        <v>254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 t="s">
        <v>20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 t="s">
        <v>42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 t="s">
        <v>64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 t="s">
        <v>86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 t="s">
        <v>108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 t="s">
        <v>129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 t="s">
        <v>150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 t="s">
        <v>171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 t="s">
        <v>192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 t="s">
        <v>213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 t="s">
        <v>234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 t="s">
        <v>255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 t="s">
        <v>21</v>
      </c>
      <c r="B242">
        <v>313.7</v>
      </c>
      <c r="C242">
        <v>320.60000000000002</v>
      </c>
      <c r="D242">
        <v>331.3</v>
      </c>
      <c r="E242">
        <v>316.60000000000002</v>
      </c>
      <c r="F242">
        <v>292.10000000000002</v>
      </c>
      <c r="G242">
        <v>264.89999999999998</v>
      </c>
      <c r="H242">
        <v>553300</v>
      </c>
      <c r="I242">
        <v>568100</v>
      </c>
      <c r="J242">
        <v>494700</v>
      </c>
      <c r="K242">
        <v>635800</v>
      </c>
      <c r="L242">
        <v>533100</v>
      </c>
      <c r="M242">
        <v>443400</v>
      </c>
    </row>
    <row r="243" spans="1:13" x14ac:dyDescent="0.25">
      <c r="A243" s="1" t="s">
        <v>43</v>
      </c>
      <c r="B243">
        <v>315.39999999999998</v>
      </c>
      <c r="C243">
        <v>322.3</v>
      </c>
      <c r="D243">
        <v>343.5</v>
      </c>
      <c r="E243">
        <v>312.10000000000002</v>
      </c>
      <c r="F243">
        <v>297.8</v>
      </c>
      <c r="G243">
        <v>270.39999999999998</v>
      </c>
      <c r="H243">
        <v>556400</v>
      </c>
      <c r="I243">
        <v>571100</v>
      </c>
      <c r="J243">
        <v>512800</v>
      </c>
      <c r="K243">
        <v>626700</v>
      </c>
      <c r="L243">
        <v>543400</v>
      </c>
      <c r="M243">
        <v>452700</v>
      </c>
    </row>
    <row r="244" spans="1:13" x14ac:dyDescent="0.25">
      <c r="A244" s="1" t="s">
        <v>65</v>
      </c>
      <c r="B244">
        <v>310.89999999999998</v>
      </c>
      <c r="C244">
        <v>316.89999999999998</v>
      </c>
      <c r="D244">
        <v>334.9</v>
      </c>
      <c r="E244">
        <v>308.5</v>
      </c>
      <c r="F244">
        <v>296.3</v>
      </c>
      <c r="G244">
        <v>275.7</v>
      </c>
      <c r="H244">
        <v>548500</v>
      </c>
      <c r="I244">
        <v>561600</v>
      </c>
      <c r="J244">
        <v>500000</v>
      </c>
      <c r="K244">
        <v>619400</v>
      </c>
      <c r="L244">
        <v>540800</v>
      </c>
      <c r="M244">
        <v>461500</v>
      </c>
    </row>
    <row r="245" spans="1:13" x14ac:dyDescent="0.25">
      <c r="A245" s="1" t="s">
        <v>87</v>
      </c>
      <c r="B245">
        <v>310.5</v>
      </c>
      <c r="C245">
        <v>316.39999999999998</v>
      </c>
      <c r="D245">
        <v>331.8</v>
      </c>
      <c r="E245">
        <v>308.8</v>
      </c>
      <c r="F245">
        <v>297.60000000000002</v>
      </c>
      <c r="G245">
        <v>274.7</v>
      </c>
      <c r="H245">
        <v>547700</v>
      </c>
      <c r="I245">
        <v>560700</v>
      </c>
      <c r="J245">
        <v>495400</v>
      </c>
      <c r="K245">
        <v>620000</v>
      </c>
      <c r="L245">
        <v>543100</v>
      </c>
      <c r="M245">
        <v>459900</v>
      </c>
    </row>
    <row r="246" spans="1:13" x14ac:dyDescent="0.25">
      <c r="A246" s="1" t="s">
        <v>109</v>
      </c>
      <c r="B246">
        <v>316.2</v>
      </c>
      <c r="C246">
        <v>323.2</v>
      </c>
      <c r="D246">
        <v>345.5</v>
      </c>
      <c r="E246">
        <v>309.39999999999998</v>
      </c>
      <c r="F246">
        <v>300.7</v>
      </c>
      <c r="G246">
        <v>275</v>
      </c>
      <c r="H246">
        <v>557700</v>
      </c>
      <c r="I246">
        <v>572700</v>
      </c>
      <c r="J246">
        <v>515800</v>
      </c>
      <c r="K246">
        <v>621300</v>
      </c>
      <c r="L246">
        <v>548700</v>
      </c>
      <c r="M246">
        <v>460400</v>
      </c>
    </row>
    <row r="247" spans="1:13" x14ac:dyDescent="0.25">
      <c r="A247" s="1" t="s">
        <v>130</v>
      </c>
      <c r="B247">
        <v>317.39999999999998</v>
      </c>
      <c r="C247">
        <v>323.8</v>
      </c>
      <c r="D247">
        <v>335.9</v>
      </c>
      <c r="E247">
        <v>316.89999999999998</v>
      </c>
      <c r="F247">
        <v>305</v>
      </c>
      <c r="G247">
        <v>280.2</v>
      </c>
      <c r="H247">
        <v>559900</v>
      </c>
      <c r="I247">
        <v>573800</v>
      </c>
      <c r="J247">
        <v>501500</v>
      </c>
      <c r="K247">
        <v>636400</v>
      </c>
      <c r="L247">
        <v>556700</v>
      </c>
      <c r="M247">
        <v>469000</v>
      </c>
    </row>
    <row r="248" spans="1:13" x14ac:dyDescent="0.25">
      <c r="A248" s="1" t="s">
        <v>151</v>
      </c>
      <c r="B248">
        <v>314</v>
      </c>
      <c r="C248">
        <v>320.10000000000002</v>
      </c>
      <c r="D248">
        <v>330.8</v>
      </c>
      <c r="E248">
        <v>313.60000000000002</v>
      </c>
      <c r="F248">
        <v>298.5</v>
      </c>
      <c r="G248">
        <v>281.8</v>
      </c>
      <c r="H248">
        <v>553900</v>
      </c>
      <c r="I248">
        <v>567300</v>
      </c>
      <c r="J248">
        <v>493900</v>
      </c>
      <c r="K248">
        <v>629800</v>
      </c>
      <c r="L248">
        <v>544800</v>
      </c>
      <c r="M248">
        <v>471800</v>
      </c>
    </row>
    <row r="249" spans="1:13" x14ac:dyDescent="0.25">
      <c r="A249" s="1" t="s">
        <v>172</v>
      </c>
      <c r="B249">
        <v>315.89999999999998</v>
      </c>
      <c r="C249">
        <v>322.5</v>
      </c>
      <c r="D249">
        <v>331.2</v>
      </c>
      <c r="E249">
        <v>317.10000000000002</v>
      </c>
      <c r="F249">
        <v>300.60000000000002</v>
      </c>
      <c r="G249">
        <v>276.39999999999998</v>
      </c>
      <c r="H249">
        <v>557300</v>
      </c>
      <c r="I249">
        <v>571400</v>
      </c>
      <c r="J249">
        <v>494500</v>
      </c>
      <c r="K249">
        <v>636800</v>
      </c>
      <c r="L249">
        <v>548600</v>
      </c>
      <c r="M249">
        <v>462700</v>
      </c>
    </row>
    <row r="250" spans="1:13" x14ac:dyDescent="0.25">
      <c r="A250" s="1" t="s">
        <v>193</v>
      </c>
      <c r="B250">
        <v>322.60000000000002</v>
      </c>
      <c r="C250">
        <v>331.9</v>
      </c>
      <c r="D250">
        <v>344.9</v>
      </c>
      <c r="E250">
        <v>323.8</v>
      </c>
      <c r="F250">
        <v>294.10000000000002</v>
      </c>
      <c r="G250">
        <v>267.10000000000002</v>
      </c>
      <c r="H250">
        <v>569100</v>
      </c>
      <c r="I250">
        <v>588100</v>
      </c>
      <c r="J250">
        <v>514900</v>
      </c>
      <c r="K250">
        <v>650100</v>
      </c>
      <c r="L250">
        <v>536800</v>
      </c>
      <c r="M250">
        <v>447200</v>
      </c>
    </row>
    <row r="251" spans="1:13" x14ac:dyDescent="0.25">
      <c r="A251" s="1" t="s">
        <v>214</v>
      </c>
      <c r="B251">
        <v>318.10000000000002</v>
      </c>
      <c r="C251">
        <v>326.89999999999998</v>
      </c>
      <c r="D251">
        <v>335.3</v>
      </c>
      <c r="E251">
        <v>322.10000000000002</v>
      </c>
      <c r="F251">
        <v>291.2</v>
      </c>
      <c r="G251">
        <v>262.10000000000002</v>
      </c>
      <c r="H251">
        <v>561100</v>
      </c>
      <c r="I251">
        <v>579300</v>
      </c>
      <c r="J251">
        <v>500600</v>
      </c>
      <c r="K251">
        <v>646700</v>
      </c>
      <c r="L251">
        <v>531500</v>
      </c>
      <c r="M251">
        <v>438700</v>
      </c>
    </row>
    <row r="252" spans="1:13" x14ac:dyDescent="0.25">
      <c r="A252" s="1" t="s">
        <v>235</v>
      </c>
      <c r="B252">
        <v>322</v>
      </c>
      <c r="C252">
        <v>331.8</v>
      </c>
      <c r="D252">
        <v>347.2</v>
      </c>
      <c r="E252">
        <v>323.2</v>
      </c>
      <c r="F252">
        <v>290.10000000000002</v>
      </c>
      <c r="G252">
        <v>258.39999999999998</v>
      </c>
      <c r="H252">
        <v>568000</v>
      </c>
      <c r="I252">
        <v>587900</v>
      </c>
      <c r="J252">
        <v>518300</v>
      </c>
      <c r="K252">
        <v>648900</v>
      </c>
      <c r="L252">
        <v>529500</v>
      </c>
      <c r="M252">
        <v>432500</v>
      </c>
    </row>
    <row r="253" spans="1:13" x14ac:dyDescent="0.25">
      <c r="A253" s="1" t="s">
        <v>256</v>
      </c>
      <c r="B253">
        <v>317</v>
      </c>
      <c r="C253">
        <v>326.39999999999998</v>
      </c>
      <c r="D253">
        <v>336.1</v>
      </c>
      <c r="E253">
        <v>321.10000000000002</v>
      </c>
      <c r="F253">
        <v>295.3</v>
      </c>
      <c r="G253">
        <v>248.5</v>
      </c>
      <c r="H253">
        <v>559200</v>
      </c>
      <c r="I253">
        <v>578300</v>
      </c>
      <c r="J253">
        <v>501800</v>
      </c>
      <c r="K253">
        <v>644800</v>
      </c>
      <c r="L253">
        <v>539000</v>
      </c>
      <c r="M253">
        <v>416000</v>
      </c>
    </row>
    <row r="254" spans="1:13" x14ac:dyDescent="0.25">
      <c r="A254" s="1" t="s">
        <v>22</v>
      </c>
      <c r="B254">
        <v>312.3</v>
      </c>
      <c r="C254">
        <v>320.89999999999998</v>
      </c>
      <c r="D254">
        <v>333.7</v>
      </c>
      <c r="E254">
        <v>313.89999999999998</v>
      </c>
      <c r="F254">
        <v>294.7</v>
      </c>
      <c r="G254">
        <v>244.4</v>
      </c>
      <c r="H254">
        <v>550900</v>
      </c>
      <c r="I254">
        <v>568600</v>
      </c>
      <c r="J254">
        <v>498200</v>
      </c>
      <c r="K254">
        <v>630400</v>
      </c>
      <c r="L254">
        <v>537900</v>
      </c>
      <c r="M254">
        <v>409100</v>
      </c>
    </row>
    <row r="255" spans="1:13" x14ac:dyDescent="0.25">
      <c r="A255" s="1" t="s">
        <v>44</v>
      </c>
      <c r="B255">
        <v>315.2</v>
      </c>
      <c r="C255">
        <v>323.39999999999998</v>
      </c>
      <c r="D255">
        <v>325.3</v>
      </c>
      <c r="E255">
        <v>323.10000000000002</v>
      </c>
      <c r="F255">
        <v>292.7</v>
      </c>
      <c r="G255">
        <v>259.5</v>
      </c>
      <c r="H255">
        <v>556100</v>
      </c>
      <c r="I255">
        <v>573000</v>
      </c>
      <c r="J255">
        <v>485700</v>
      </c>
      <c r="K255">
        <v>648700</v>
      </c>
      <c r="L255">
        <v>534200</v>
      </c>
      <c r="M255">
        <v>434400</v>
      </c>
    </row>
    <row r="256" spans="1:13" x14ac:dyDescent="0.25">
      <c r="A256" s="1" t="s">
        <v>66</v>
      </c>
      <c r="B256">
        <v>320.3</v>
      </c>
      <c r="C256">
        <v>328.7</v>
      </c>
      <c r="D256">
        <v>340.1</v>
      </c>
      <c r="E256">
        <v>322.7</v>
      </c>
      <c r="F256">
        <v>299.60000000000002</v>
      </c>
      <c r="G256">
        <v>266.60000000000002</v>
      </c>
      <c r="H256">
        <v>565000</v>
      </c>
      <c r="I256">
        <v>582400</v>
      </c>
      <c r="J256">
        <v>507800</v>
      </c>
      <c r="K256">
        <v>647900</v>
      </c>
      <c r="L256">
        <v>546800</v>
      </c>
      <c r="M256">
        <v>446300</v>
      </c>
    </row>
    <row r="257" spans="1:13" x14ac:dyDescent="0.25">
      <c r="A257" s="1" t="s">
        <v>88</v>
      </c>
      <c r="B257">
        <v>316.60000000000002</v>
      </c>
      <c r="C257">
        <v>324.3</v>
      </c>
      <c r="D257">
        <v>331.2</v>
      </c>
      <c r="E257">
        <v>320.89999999999998</v>
      </c>
      <c r="F257">
        <v>297</v>
      </c>
      <c r="G257">
        <v>265.89999999999998</v>
      </c>
      <c r="H257">
        <v>558400</v>
      </c>
      <c r="I257">
        <v>574700</v>
      </c>
      <c r="J257">
        <v>494500</v>
      </c>
      <c r="K257">
        <v>644300</v>
      </c>
      <c r="L257">
        <v>542000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 t="s">
        <v>23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 t="s">
        <v>45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 t="s">
        <v>67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 t="s">
        <v>89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 t="s">
        <v>110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 t="s">
        <v>131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 t="s">
        <v>152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 t="s">
        <v>173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 t="s">
        <v>194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 t="s">
        <v>215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 t="s">
        <v>236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 t="s">
        <v>2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 t="s">
        <v>24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 t="s">
        <v>46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 t="s">
        <v>68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 t="s">
        <v>90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 t="s">
        <v>111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 t="s">
        <v>132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 t="s">
        <v>153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 t="s">
        <v>174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 t="s">
        <v>195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 t="s">
        <v>216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 t="s">
        <v>237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 t="s">
        <v>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 t="s">
        <v>25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 t="s">
        <v>47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 t="s">
        <v>69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 t="s">
        <v>91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 t="s">
        <v>112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 t="s">
        <v>133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 t="s">
        <v>154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 t="s">
        <v>175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 t="s">
        <v>196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 t="s">
        <v>217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 t="s">
        <v>238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 t="s">
        <v>4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 t="s">
        <v>26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 t="s">
        <v>48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 t="s">
        <v>70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 t="s">
        <v>92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 t="s">
        <v>113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 t="s">
        <v>134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 t="s">
        <v>155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 t="s">
        <v>176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 t="s">
        <v>197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 t="s">
        <v>218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 t="s">
        <v>239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 t="s">
        <v>5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 t="s">
        <v>27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 t="s">
        <v>49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 t="s">
        <v>71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 t="s">
        <v>93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 t="s">
        <v>114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 t="s">
        <v>135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 t="s">
        <v>156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 t="s">
        <v>177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 t="s">
        <v>198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 t="s">
        <v>219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 t="s">
        <v>240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 t="s">
        <v>6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 t="s">
        <v>28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 t="s">
        <v>50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 t="s">
        <v>72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 t="s">
        <v>94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 t="s">
        <v>115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 t="s">
        <v>136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 t="s">
        <v>157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 t="s">
        <v>178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 t="s">
        <v>199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 t="s">
        <v>220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 t="s">
        <v>241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 t="s">
        <v>7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 t="s">
        <v>29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 t="s">
        <v>51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 t="s">
        <v>73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 t="s">
        <v>95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 t="s">
        <v>116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 t="s">
        <v>137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 t="s">
        <v>158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 t="s">
        <v>179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 t="s">
        <v>200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 t="s">
        <v>221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 t="s">
        <v>242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 t="s">
        <v>8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 t="s">
        <v>30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 t="s">
        <v>52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 t="s">
        <v>74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 t="s">
        <v>96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 t="s">
        <v>117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 t="s">
        <v>138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 t="s">
        <v>159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 t="s">
        <v>180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 t="s">
        <v>201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 t="s">
        <v>222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 t="s">
        <v>243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 t="s">
        <v>9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 t="s">
        <v>31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 t="s">
        <v>53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 t="s">
        <v>75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 t="s">
        <v>97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 t="s">
        <v>118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 t="s">
        <v>139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 t="s">
        <v>160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 t="s">
        <v>181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 t="s">
        <v>202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 t="s">
        <v>223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 t="s">
        <v>244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 t="s">
        <v>10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 t="s">
        <v>32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 t="s">
        <v>54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 t="s">
        <v>76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 t="s">
        <v>98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 t="s">
        <v>119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 t="s">
        <v>140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 t="s">
        <v>161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 t="s">
        <v>182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 t="s">
        <v>203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 t="s">
        <v>224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 t="s">
        <v>245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 t="s">
        <v>11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 t="s">
        <v>33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 t="s">
        <v>55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 t="s">
        <v>77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 t="s">
        <v>99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 t="s">
        <v>120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 t="s">
        <v>141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 t="s">
        <v>162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 t="s">
        <v>183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 t="s">
        <v>204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 t="s">
        <v>225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 t="s">
        <v>246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 t="s">
        <v>12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 t="s">
        <v>34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 t="s">
        <v>56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 t="s">
        <v>78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 t="s">
        <v>100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 t="s">
        <v>121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 t="s">
        <v>142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 t="s">
        <v>163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 t="s">
        <v>184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 t="s">
        <v>205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 t="s">
        <v>226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 t="s">
        <v>247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 t="s">
        <v>13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 t="s">
        <v>35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 t="s">
        <v>57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 t="s">
        <v>79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 t="s">
        <v>101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 t="s">
        <v>122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 t="s">
        <v>143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 t="s">
        <v>164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 t="s">
        <v>185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 t="s">
        <v>206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 t="s">
        <v>227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 t="s">
        <v>248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 t="s">
        <v>14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 t="s">
        <v>36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 t="s">
        <v>58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 t="s">
        <v>80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 t="s">
        <v>102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 t="s">
        <v>123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 t="s">
        <v>144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 t="s">
        <v>165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 t="s">
        <v>186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 t="s">
        <v>207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 t="s">
        <v>228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 t="s">
        <v>249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 t="s">
        <v>15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 t="s">
        <v>37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 t="s">
        <v>59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 t="s">
        <v>81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 t="s">
        <v>103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 t="s">
        <v>124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 t="s">
        <v>145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 t="s">
        <v>166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 t="s">
        <v>187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 t="s">
        <v>208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 t="s">
        <v>229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 t="s">
        <v>250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 t="s">
        <v>16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 t="s">
        <v>38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 t="s">
        <v>60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 t="s">
        <v>82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 t="s">
        <v>104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 t="s">
        <v>125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 t="s">
        <v>146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 t="s">
        <v>167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 t="s">
        <v>188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 t="s">
        <v>209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 t="s">
        <v>230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 t="s">
        <v>251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 t="s">
        <v>17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 t="s">
        <v>39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 t="s">
        <v>61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 t="s">
        <v>83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 t="s">
        <v>105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 t="s">
        <v>126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 t="s">
        <v>147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 t="s">
        <v>168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 t="s">
        <v>189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 t="s">
        <v>210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 t="s">
        <v>231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 t="s">
        <v>252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 t="s">
        <v>18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 t="s">
        <v>40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 t="s">
        <v>62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 t="s">
        <v>84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 t="s">
        <v>106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 t="s">
        <v>127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 t="s">
        <v>148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 t="s">
        <v>169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 t="s">
        <v>190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 t="s">
        <v>211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 t="s">
        <v>232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 t="s">
        <v>253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 t="s">
        <v>19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 t="s">
        <v>41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 t="s">
        <v>63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 t="s">
        <v>85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 t="s">
        <v>107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 t="s">
        <v>128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 t="s">
        <v>149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 t="s">
        <v>170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 t="s">
        <v>191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 t="s">
        <v>212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 t="s">
        <v>233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 t="s">
        <v>254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 t="s">
        <v>20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 t="s">
        <v>42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 t="s">
        <v>64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 t="s">
        <v>86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 t="s">
        <v>108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 t="s">
        <v>129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 t="s">
        <v>150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 t="s">
        <v>171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 t="s">
        <v>192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 t="s">
        <v>213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 t="s">
        <v>234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 t="s">
        <v>255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 t="s">
        <v>21</v>
      </c>
      <c r="B242">
        <v>314.10000000000002</v>
      </c>
      <c r="C242">
        <v>314.10000000000002</v>
      </c>
      <c r="D242">
        <v>309.8</v>
      </c>
      <c r="E242">
        <v>320.3</v>
      </c>
      <c r="F242">
        <v>373800</v>
      </c>
      <c r="G242">
        <v>373800</v>
      </c>
      <c r="H242">
        <v>371200</v>
      </c>
      <c r="I242">
        <v>376700</v>
      </c>
    </row>
    <row r="243" spans="1:9" x14ac:dyDescent="0.25">
      <c r="A243" s="1" t="s">
        <v>43</v>
      </c>
      <c r="B243">
        <v>312.2</v>
      </c>
      <c r="C243">
        <v>312.2</v>
      </c>
      <c r="D243">
        <v>311.89999999999998</v>
      </c>
      <c r="E243">
        <v>313.3</v>
      </c>
      <c r="F243">
        <v>371500</v>
      </c>
      <c r="G243">
        <v>371500</v>
      </c>
      <c r="H243">
        <v>373700</v>
      </c>
      <c r="I243">
        <v>368400</v>
      </c>
    </row>
    <row r="244" spans="1:9" x14ac:dyDescent="0.25">
      <c r="A244" s="1" t="s">
        <v>65</v>
      </c>
      <c r="B244">
        <v>311.7</v>
      </c>
      <c r="C244">
        <v>311.7</v>
      </c>
      <c r="D244">
        <v>306.39999999999998</v>
      </c>
      <c r="E244">
        <v>321.5</v>
      </c>
      <c r="F244">
        <v>370900</v>
      </c>
      <c r="G244">
        <v>370900</v>
      </c>
      <c r="H244">
        <v>367100</v>
      </c>
      <c r="I244">
        <v>378100</v>
      </c>
    </row>
    <row r="245" spans="1:9" x14ac:dyDescent="0.25">
      <c r="A245" s="1" t="s">
        <v>87</v>
      </c>
      <c r="B245">
        <v>309.10000000000002</v>
      </c>
      <c r="C245">
        <v>309.10000000000002</v>
      </c>
      <c r="D245">
        <v>303.39999999999998</v>
      </c>
      <c r="E245">
        <v>318.3</v>
      </c>
      <c r="F245">
        <v>367800</v>
      </c>
      <c r="G245">
        <v>367800</v>
      </c>
      <c r="H245">
        <v>363500</v>
      </c>
      <c r="I245">
        <v>374300</v>
      </c>
    </row>
    <row r="246" spans="1:9" x14ac:dyDescent="0.25">
      <c r="A246" s="1" t="s">
        <v>109</v>
      </c>
      <c r="B246">
        <v>311.60000000000002</v>
      </c>
      <c r="C246">
        <v>311.60000000000002</v>
      </c>
      <c r="D246">
        <v>307.60000000000002</v>
      </c>
      <c r="E246">
        <v>319.5</v>
      </c>
      <c r="F246">
        <v>370800</v>
      </c>
      <c r="G246">
        <v>370800</v>
      </c>
      <c r="H246">
        <v>368500</v>
      </c>
      <c r="I246">
        <v>375700</v>
      </c>
    </row>
    <row r="247" spans="1:9" x14ac:dyDescent="0.25">
      <c r="A247" s="1" t="s">
        <v>130</v>
      </c>
      <c r="B247">
        <v>315.8</v>
      </c>
      <c r="C247">
        <v>315.8</v>
      </c>
      <c r="D247">
        <v>311.89999999999998</v>
      </c>
      <c r="E247">
        <v>317.3</v>
      </c>
      <c r="F247">
        <v>375800</v>
      </c>
      <c r="G247">
        <v>375800</v>
      </c>
      <c r="H247">
        <v>373600</v>
      </c>
      <c r="I247">
        <v>373100</v>
      </c>
    </row>
    <row r="248" spans="1:9" x14ac:dyDescent="0.25">
      <c r="A248" s="1" t="s">
        <v>151</v>
      </c>
      <c r="B248">
        <v>314</v>
      </c>
      <c r="C248">
        <v>314</v>
      </c>
      <c r="D248">
        <v>313.39999999999998</v>
      </c>
      <c r="E248">
        <v>312.89999999999998</v>
      </c>
      <c r="F248">
        <v>373700</v>
      </c>
      <c r="G248">
        <v>373700</v>
      </c>
      <c r="H248">
        <v>375400</v>
      </c>
      <c r="I248">
        <v>368000</v>
      </c>
    </row>
    <row r="249" spans="1:9" x14ac:dyDescent="0.25">
      <c r="A249" s="1" t="s">
        <v>172</v>
      </c>
      <c r="B249">
        <v>310.8</v>
      </c>
      <c r="C249">
        <v>310.8</v>
      </c>
      <c r="D249">
        <v>309.60000000000002</v>
      </c>
      <c r="E249">
        <v>314.3</v>
      </c>
      <c r="F249">
        <v>369900</v>
      </c>
      <c r="G249">
        <v>369900</v>
      </c>
      <c r="H249">
        <v>370900</v>
      </c>
      <c r="I249">
        <v>369600</v>
      </c>
    </row>
    <row r="250" spans="1:9" x14ac:dyDescent="0.25">
      <c r="A250" s="1" t="s">
        <v>193</v>
      </c>
      <c r="B250">
        <v>311.5</v>
      </c>
      <c r="C250">
        <v>311.5</v>
      </c>
      <c r="D250">
        <v>312.2</v>
      </c>
      <c r="E250">
        <v>311.39999999999998</v>
      </c>
      <c r="F250">
        <v>370700</v>
      </c>
      <c r="G250">
        <v>370700</v>
      </c>
      <c r="H250">
        <v>374000</v>
      </c>
      <c r="I250">
        <v>366200</v>
      </c>
    </row>
    <row r="251" spans="1:9" x14ac:dyDescent="0.25">
      <c r="A251" s="1" t="s">
        <v>214</v>
      </c>
      <c r="B251">
        <v>311.8</v>
      </c>
      <c r="C251">
        <v>311.8</v>
      </c>
      <c r="D251">
        <v>312</v>
      </c>
      <c r="E251">
        <v>312.10000000000002</v>
      </c>
      <c r="F251">
        <v>371100</v>
      </c>
      <c r="G251">
        <v>371100</v>
      </c>
      <c r="H251">
        <v>373800</v>
      </c>
      <c r="I251">
        <v>367000</v>
      </c>
    </row>
    <row r="252" spans="1:9" x14ac:dyDescent="0.25">
      <c r="A252" s="1" t="s">
        <v>235</v>
      </c>
      <c r="B252">
        <v>310.39999999999998</v>
      </c>
      <c r="C252">
        <v>310.39999999999998</v>
      </c>
      <c r="D252">
        <v>308.8</v>
      </c>
      <c r="E252">
        <v>313.89999999999998</v>
      </c>
      <c r="F252">
        <v>369400</v>
      </c>
      <c r="G252">
        <v>369400</v>
      </c>
      <c r="H252">
        <v>370000</v>
      </c>
      <c r="I252">
        <v>369200</v>
      </c>
    </row>
    <row r="253" spans="1:9" x14ac:dyDescent="0.25">
      <c r="A253" s="1" t="s">
        <v>256</v>
      </c>
      <c r="B253">
        <v>315.7</v>
      </c>
      <c r="C253">
        <v>315.7</v>
      </c>
      <c r="D253">
        <v>303.10000000000002</v>
      </c>
      <c r="E253">
        <v>340.5</v>
      </c>
      <c r="F253">
        <v>375700</v>
      </c>
      <c r="G253">
        <v>375700</v>
      </c>
      <c r="H253">
        <v>363100</v>
      </c>
      <c r="I253">
        <v>400400</v>
      </c>
    </row>
    <row r="254" spans="1:9" x14ac:dyDescent="0.25">
      <c r="A254" s="1" t="s">
        <v>22</v>
      </c>
      <c r="B254">
        <v>319</v>
      </c>
      <c r="C254">
        <v>319</v>
      </c>
      <c r="D254">
        <v>308.8</v>
      </c>
      <c r="E254">
        <v>337.1</v>
      </c>
      <c r="F254">
        <v>379600</v>
      </c>
      <c r="G254">
        <v>379600</v>
      </c>
      <c r="H254">
        <v>369900</v>
      </c>
      <c r="I254">
        <v>396400</v>
      </c>
    </row>
    <row r="255" spans="1:9" x14ac:dyDescent="0.25">
      <c r="A255" s="1" t="s">
        <v>44</v>
      </c>
      <c r="B255">
        <v>318.39999999999998</v>
      </c>
      <c r="C255">
        <v>318.39999999999998</v>
      </c>
      <c r="D255">
        <v>311.3</v>
      </c>
      <c r="E255">
        <v>332.7</v>
      </c>
      <c r="F255">
        <v>378900</v>
      </c>
      <c r="G255">
        <v>378900</v>
      </c>
      <c r="H255">
        <v>372900</v>
      </c>
      <c r="I255">
        <v>391200</v>
      </c>
    </row>
    <row r="256" spans="1:9" x14ac:dyDescent="0.25">
      <c r="A256" s="1" t="s">
        <v>66</v>
      </c>
      <c r="B256">
        <v>320.10000000000002</v>
      </c>
      <c r="C256">
        <v>320.10000000000002</v>
      </c>
      <c r="D256">
        <v>315.7</v>
      </c>
      <c r="E256">
        <v>329.9</v>
      </c>
      <c r="F256">
        <v>380900</v>
      </c>
      <c r="G256">
        <v>380900</v>
      </c>
      <c r="H256">
        <v>378200</v>
      </c>
      <c r="I256">
        <v>388000</v>
      </c>
    </row>
    <row r="257" spans="1:9" x14ac:dyDescent="0.25">
      <c r="A257" s="1" t="s">
        <v>88</v>
      </c>
      <c r="B257">
        <v>321.3</v>
      </c>
      <c r="C257">
        <v>321.3</v>
      </c>
      <c r="D257">
        <v>314.10000000000002</v>
      </c>
      <c r="E257">
        <v>330.5</v>
      </c>
      <c r="F257">
        <v>382300</v>
      </c>
      <c r="G257">
        <v>382300</v>
      </c>
      <c r="H257">
        <v>376300</v>
      </c>
      <c r="I257">
        <v>388700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 t="s">
        <v>23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 t="s">
        <v>45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 t="s">
        <v>67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 t="s">
        <v>89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 t="s">
        <v>110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 t="s">
        <v>131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 t="s">
        <v>152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 t="s">
        <v>173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 t="s">
        <v>194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 t="s">
        <v>215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 t="s">
        <v>236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 t="s">
        <v>2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 t="s">
        <v>24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 t="s">
        <v>46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 t="s">
        <v>68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 t="s">
        <v>90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 t="s">
        <v>111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 t="s">
        <v>132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 t="s">
        <v>153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 t="s">
        <v>174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 t="s">
        <v>195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 t="s">
        <v>216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 t="s">
        <v>237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 t="s">
        <v>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 t="s">
        <v>25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 t="s">
        <v>47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 t="s">
        <v>69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 t="s">
        <v>91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 t="s">
        <v>112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 t="s">
        <v>133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 t="s">
        <v>154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 t="s">
        <v>175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 t="s">
        <v>196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 t="s">
        <v>217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 t="s">
        <v>238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 t="s">
        <v>4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 t="s">
        <v>26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 t="s">
        <v>48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 t="s">
        <v>70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 t="s">
        <v>92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 t="s">
        <v>113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 t="s">
        <v>134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 t="s">
        <v>155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 t="s">
        <v>176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 t="s">
        <v>197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 t="s">
        <v>218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 t="s">
        <v>239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 t="s">
        <v>5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 t="s">
        <v>27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 t="s">
        <v>49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 t="s">
        <v>71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 t="s">
        <v>93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 t="s">
        <v>114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 t="s">
        <v>135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 t="s">
        <v>156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 t="s">
        <v>177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 t="s">
        <v>198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 t="s">
        <v>219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 t="s">
        <v>240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 t="s">
        <v>6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 t="s">
        <v>28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 t="s">
        <v>50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 t="s">
        <v>72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 t="s">
        <v>94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 t="s">
        <v>115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 t="s">
        <v>136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 t="s">
        <v>157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 t="s">
        <v>178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 t="s">
        <v>199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 t="s">
        <v>220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 t="s">
        <v>241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 t="s">
        <v>7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 t="s">
        <v>29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 t="s">
        <v>51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 t="s">
        <v>73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 t="s">
        <v>95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 t="s">
        <v>116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 t="s">
        <v>137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 t="s">
        <v>158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 t="s">
        <v>179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 t="s">
        <v>200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 t="s">
        <v>221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 t="s">
        <v>242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 t="s">
        <v>8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 t="s">
        <v>52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 t="s">
        <v>74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 t="s">
        <v>96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 t="s">
        <v>117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 t="s">
        <v>138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 t="s">
        <v>159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 t="s">
        <v>180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 t="s">
        <v>201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 t="s">
        <v>222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 t="s">
        <v>243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 t="s">
        <v>9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 t="s">
        <v>53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 t="s">
        <v>75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 t="s">
        <v>97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 t="s">
        <v>118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 t="s">
        <v>139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 t="s">
        <v>160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 t="s">
        <v>181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 t="s">
        <v>202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 t="s">
        <v>223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 t="s">
        <v>244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 t="s">
        <v>10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 t="s">
        <v>32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 t="s">
        <v>54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 t="s">
        <v>76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 t="s">
        <v>98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 t="s">
        <v>119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 t="s">
        <v>140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 t="s">
        <v>161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 t="s">
        <v>182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 t="s">
        <v>203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 t="s">
        <v>224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 t="s">
        <v>245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 t="s">
        <v>11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 t="s">
        <v>33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 t="s">
        <v>55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 t="s">
        <v>77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 t="s">
        <v>99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 t="s">
        <v>120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 t="s">
        <v>141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 t="s">
        <v>162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 t="s">
        <v>183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 t="s">
        <v>204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 t="s">
        <v>225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 t="s">
        <v>246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 t="s">
        <v>12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 t="s">
        <v>34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 t="s">
        <v>56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 t="s">
        <v>78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 t="s">
        <v>100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 t="s">
        <v>121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 t="s">
        <v>142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 t="s">
        <v>163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 t="s">
        <v>184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 t="s">
        <v>205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 t="s">
        <v>226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 t="s">
        <v>247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 t="s">
        <v>13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 t="s">
        <v>35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 t="s">
        <v>57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 t="s">
        <v>79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 t="s">
        <v>101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 t="s">
        <v>122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 t="s">
        <v>143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 t="s">
        <v>164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 t="s">
        <v>185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 t="s">
        <v>206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 t="s">
        <v>227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 t="s">
        <v>248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 t="s">
        <v>14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 t="s">
        <v>36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 t="s">
        <v>58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 t="s">
        <v>80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 t="s">
        <v>102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 t="s">
        <v>123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 t="s">
        <v>144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 t="s">
        <v>165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 t="s">
        <v>186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 t="s">
        <v>207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 t="s">
        <v>228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 t="s">
        <v>249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 t="s">
        <v>15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 t="s">
        <v>37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 t="s">
        <v>59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 t="s">
        <v>81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 t="s">
        <v>124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 t="s">
        <v>145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 t="s">
        <v>166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 t="s">
        <v>187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 t="s">
        <v>208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 t="s">
        <v>229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 t="s">
        <v>250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 t="s">
        <v>16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 t="s">
        <v>38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 t="s">
        <v>60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 t="s">
        <v>82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 t="s">
        <v>104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 t="s">
        <v>125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 t="s">
        <v>146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 t="s">
        <v>167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 t="s">
        <v>188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 t="s">
        <v>209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 t="s">
        <v>230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 t="s">
        <v>251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 t="s">
        <v>17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 t="s">
        <v>39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 t="s">
        <v>61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 t="s">
        <v>83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 t="s">
        <v>105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 t="s">
        <v>126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 t="s">
        <v>147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 t="s">
        <v>168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 t="s">
        <v>189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 t="s">
        <v>210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 t="s">
        <v>231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 t="s">
        <v>252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 t="s">
        <v>18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 t="s">
        <v>40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 t="s">
        <v>62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 t="s">
        <v>84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 t="s">
        <v>106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 t="s">
        <v>127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 t="s">
        <v>148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 t="s">
        <v>169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 t="s">
        <v>190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 t="s">
        <v>211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 t="s">
        <v>232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 t="s">
        <v>253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 t="s">
        <v>19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 t="s">
        <v>41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 t="s">
        <v>63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 t="s">
        <v>85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 t="s">
        <v>107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 t="s">
        <v>128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 t="s">
        <v>149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 t="s">
        <v>170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 t="s">
        <v>191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 t="s">
        <v>212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 t="s">
        <v>233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 t="s">
        <v>254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 t="s">
        <v>20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 t="s">
        <v>42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 t="s">
        <v>64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 t="s">
        <v>86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 t="s">
        <v>108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 t="s">
        <v>129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 t="s">
        <v>150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 t="s">
        <v>171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 t="s">
        <v>192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 t="s">
        <v>213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 t="s">
        <v>234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 t="s">
        <v>255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 t="s">
        <v>21</v>
      </c>
      <c r="B242">
        <v>241.1</v>
      </c>
      <c r="C242">
        <v>242.4</v>
      </c>
      <c r="D242">
        <v>256.5</v>
      </c>
      <c r="E242">
        <v>237</v>
      </c>
      <c r="F242">
        <v>242.2</v>
      </c>
      <c r="G242">
        <v>243.4</v>
      </c>
      <c r="H242">
        <v>307900</v>
      </c>
      <c r="I242">
        <v>309800</v>
      </c>
      <c r="J242">
        <v>286300</v>
      </c>
      <c r="K242">
        <v>357200</v>
      </c>
      <c r="L242">
        <v>308100</v>
      </c>
      <c r="M242">
        <v>257500</v>
      </c>
    </row>
    <row r="243" spans="1:13" x14ac:dyDescent="0.25">
      <c r="A243" s="1" t="s">
        <v>43</v>
      </c>
      <c r="B243">
        <v>242.6</v>
      </c>
      <c r="C243">
        <v>243.9</v>
      </c>
      <c r="D243">
        <v>259.8</v>
      </c>
      <c r="E243">
        <v>238.1</v>
      </c>
      <c r="F243">
        <v>237.7</v>
      </c>
      <c r="G243">
        <v>242.6</v>
      </c>
      <c r="H243">
        <v>309800</v>
      </c>
      <c r="I243">
        <v>311700</v>
      </c>
      <c r="J243">
        <v>289900</v>
      </c>
      <c r="K243">
        <v>358800</v>
      </c>
      <c r="L243">
        <v>302400</v>
      </c>
      <c r="M243">
        <v>256700</v>
      </c>
    </row>
    <row r="244" spans="1:13" x14ac:dyDescent="0.25">
      <c r="A244" s="1" t="s">
        <v>65</v>
      </c>
      <c r="B244">
        <v>244.5</v>
      </c>
      <c r="C244">
        <v>246.1</v>
      </c>
      <c r="D244">
        <v>263.3</v>
      </c>
      <c r="E244">
        <v>237.6</v>
      </c>
      <c r="F244">
        <v>233.6</v>
      </c>
      <c r="G244">
        <v>238.6</v>
      </c>
      <c r="H244">
        <v>312200</v>
      </c>
      <c r="I244">
        <v>314500</v>
      </c>
      <c r="J244">
        <v>293800</v>
      </c>
      <c r="K244">
        <v>358100</v>
      </c>
      <c r="L244">
        <v>297200</v>
      </c>
      <c r="M244">
        <v>252400</v>
      </c>
    </row>
    <row r="245" spans="1:13" x14ac:dyDescent="0.25">
      <c r="A245" s="1" t="s">
        <v>87</v>
      </c>
      <c r="B245">
        <v>246.1</v>
      </c>
      <c r="C245">
        <v>248</v>
      </c>
      <c r="D245">
        <v>265.89999999999998</v>
      </c>
      <c r="E245">
        <v>237.6</v>
      </c>
      <c r="F245">
        <v>226.3</v>
      </c>
      <c r="G245">
        <v>231.8</v>
      </c>
      <c r="H245">
        <v>314300</v>
      </c>
      <c r="I245">
        <v>316900</v>
      </c>
      <c r="J245">
        <v>296700</v>
      </c>
      <c r="K245">
        <v>358000</v>
      </c>
      <c r="L245">
        <v>287800</v>
      </c>
      <c r="M245">
        <v>245200</v>
      </c>
    </row>
    <row r="246" spans="1:13" x14ac:dyDescent="0.25">
      <c r="A246" s="1" t="s">
        <v>109</v>
      </c>
      <c r="B246">
        <v>248.4</v>
      </c>
      <c r="C246">
        <v>250.2</v>
      </c>
      <c r="D246">
        <v>267.5</v>
      </c>
      <c r="E246">
        <v>240.5</v>
      </c>
      <c r="F246">
        <v>226.4</v>
      </c>
      <c r="G246">
        <v>238.9</v>
      </c>
      <c r="H246">
        <v>317200</v>
      </c>
      <c r="I246">
        <v>319800</v>
      </c>
      <c r="J246">
        <v>298500</v>
      </c>
      <c r="K246">
        <v>362500</v>
      </c>
      <c r="L246">
        <v>288000</v>
      </c>
      <c r="M246">
        <v>252800</v>
      </c>
    </row>
    <row r="247" spans="1:13" x14ac:dyDescent="0.25">
      <c r="A247" s="1" t="s">
        <v>130</v>
      </c>
      <c r="B247">
        <v>251.8</v>
      </c>
      <c r="C247">
        <v>253.8</v>
      </c>
      <c r="D247">
        <v>270.3</v>
      </c>
      <c r="E247">
        <v>246.1</v>
      </c>
      <c r="F247">
        <v>230</v>
      </c>
      <c r="G247">
        <v>238.7</v>
      </c>
      <c r="H247">
        <v>321600</v>
      </c>
      <c r="I247">
        <v>324300</v>
      </c>
      <c r="J247">
        <v>301600</v>
      </c>
      <c r="K247">
        <v>370800</v>
      </c>
      <c r="L247">
        <v>292500</v>
      </c>
      <c r="M247">
        <v>252500</v>
      </c>
    </row>
    <row r="248" spans="1:13" x14ac:dyDescent="0.25">
      <c r="A248" s="1" t="s">
        <v>151</v>
      </c>
      <c r="B248">
        <v>254.1</v>
      </c>
      <c r="C248">
        <v>256</v>
      </c>
      <c r="D248">
        <v>272.2</v>
      </c>
      <c r="E248">
        <v>249.1</v>
      </c>
      <c r="F248">
        <v>230</v>
      </c>
      <c r="G248">
        <v>239.1</v>
      </c>
      <c r="H248">
        <v>324500</v>
      </c>
      <c r="I248">
        <v>327200</v>
      </c>
      <c r="J248">
        <v>303800</v>
      </c>
      <c r="K248">
        <v>375400</v>
      </c>
      <c r="L248">
        <v>292500</v>
      </c>
      <c r="M248">
        <v>253000</v>
      </c>
    </row>
    <row r="249" spans="1:13" x14ac:dyDescent="0.25">
      <c r="A249" s="1" t="s">
        <v>172</v>
      </c>
      <c r="B249">
        <v>257.3</v>
      </c>
      <c r="C249">
        <v>259.3</v>
      </c>
      <c r="D249">
        <v>275.7</v>
      </c>
      <c r="E249">
        <v>252.1</v>
      </c>
      <c r="F249">
        <v>235.8</v>
      </c>
      <c r="G249">
        <v>238.4</v>
      </c>
      <c r="H249">
        <v>328600</v>
      </c>
      <c r="I249">
        <v>331400</v>
      </c>
      <c r="J249">
        <v>307700</v>
      </c>
      <c r="K249">
        <v>379900</v>
      </c>
      <c r="L249">
        <v>300000</v>
      </c>
      <c r="M249">
        <v>252200</v>
      </c>
    </row>
    <row r="250" spans="1:13" x14ac:dyDescent="0.25">
      <c r="A250" s="1" t="s">
        <v>193</v>
      </c>
      <c r="B250">
        <v>258.3</v>
      </c>
      <c r="C250">
        <v>260.3</v>
      </c>
      <c r="D250">
        <v>275.8</v>
      </c>
      <c r="E250">
        <v>255.5</v>
      </c>
      <c r="F250">
        <v>240.2</v>
      </c>
      <c r="G250">
        <v>235.8</v>
      </c>
      <c r="H250">
        <v>329800</v>
      </c>
      <c r="I250">
        <v>332700</v>
      </c>
      <c r="J250">
        <v>307800</v>
      </c>
      <c r="K250">
        <v>385000</v>
      </c>
      <c r="L250">
        <v>305500</v>
      </c>
      <c r="M250">
        <v>249500</v>
      </c>
    </row>
    <row r="251" spans="1:13" x14ac:dyDescent="0.25">
      <c r="A251" s="1" t="s">
        <v>214</v>
      </c>
      <c r="B251">
        <v>259.7</v>
      </c>
      <c r="C251">
        <v>261.7</v>
      </c>
      <c r="D251">
        <v>277.8</v>
      </c>
      <c r="E251">
        <v>255.5</v>
      </c>
      <c r="F251">
        <v>238.5</v>
      </c>
      <c r="G251">
        <v>240.8</v>
      </c>
      <c r="H251">
        <v>331600</v>
      </c>
      <c r="I251">
        <v>334500</v>
      </c>
      <c r="J251">
        <v>310000</v>
      </c>
      <c r="K251">
        <v>385100</v>
      </c>
      <c r="L251">
        <v>303400</v>
      </c>
      <c r="M251">
        <v>254800</v>
      </c>
    </row>
    <row r="252" spans="1:13" x14ac:dyDescent="0.25">
      <c r="A252" s="1" t="s">
        <v>235</v>
      </c>
      <c r="B252">
        <v>261.5</v>
      </c>
      <c r="C252">
        <v>263.7</v>
      </c>
      <c r="D252">
        <v>279.60000000000002</v>
      </c>
      <c r="E252">
        <v>258</v>
      </c>
      <c r="F252">
        <v>241.3</v>
      </c>
      <c r="G252">
        <v>240.1</v>
      </c>
      <c r="H252">
        <v>333900</v>
      </c>
      <c r="I252">
        <v>337000</v>
      </c>
      <c r="J252">
        <v>312000</v>
      </c>
      <c r="K252">
        <v>388800</v>
      </c>
      <c r="L252">
        <v>306900</v>
      </c>
      <c r="M252">
        <v>254000</v>
      </c>
    </row>
    <row r="253" spans="1:13" x14ac:dyDescent="0.25">
      <c r="A253" s="1" t="s">
        <v>256</v>
      </c>
      <c r="B253">
        <v>263.10000000000002</v>
      </c>
      <c r="C253">
        <v>265.5</v>
      </c>
      <c r="D253">
        <v>282.5</v>
      </c>
      <c r="E253">
        <v>258.10000000000002</v>
      </c>
      <c r="F253">
        <v>243.1</v>
      </c>
      <c r="G253">
        <v>238.8</v>
      </c>
      <c r="H253">
        <v>336000</v>
      </c>
      <c r="I253">
        <v>339300</v>
      </c>
      <c r="J253">
        <v>315300</v>
      </c>
      <c r="K253">
        <v>389000</v>
      </c>
      <c r="L253">
        <v>309200</v>
      </c>
      <c r="M253">
        <v>252700</v>
      </c>
    </row>
    <row r="254" spans="1:13" x14ac:dyDescent="0.25">
      <c r="A254" s="1" t="s">
        <v>22</v>
      </c>
      <c r="B254">
        <v>264.5</v>
      </c>
      <c r="C254">
        <v>266.89999999999998</v>
      </c>
      <c r="D254">
        <v>284.2</v>
      </c>
      <c r="E254">
        <v>258.89999999999998</v>
      </c>
      <c r="F254">
        <v>240</v>
      </c>
      <c r="G254">
        <v>237.7</v>
      </c>
      <c r="H254">
        <v>337800</v>
      </c>
      <c r="I254">
        <v>341100</v>
      </c>
      <c r="J254">
        <v>317200</v>
      </c>
      <c r="K254">
        <v>390100</v>
      </c>
      <c r="L254">
        <v>305300</v>
      </c>
      <c r="M254">
        <v>251500</v>
      </c>
    </row>
    <row r="255" spans="1:13" x14ac:dyDescent="0.25">
      <c r="A255" s="1" t="s">
        <v>44</v>
      </c>
      <c r="B255">
        <v>261.3</v>
      </c>
      <c r="C255">
        <v>263.39999999999998</v>
      </c>
      <c r="D255">
        <v>282.3</v>
      </c>
      <c r="E255">
        <v>255</v>
      </c>
      <c r="F255">
        <v>245.8</v>
      </c>
      <c r="G255">
        <v>237.9</v>
      </c>
      <c r="H255">
        <v>333700</v>
      </c>
      <c r="I255">
        <v>336600</v>
      </c>
      <c r="J255">
        <v>315100</v>
      </c>
      <c r="K255">
        <v>384300</v>
      </c>
      <c r="L255">
        <v>312700</v>
      </c>
      <c r="M255">
        <v>251700</v>
      </c>
    </row>
    <row r="256" spans="1:13" x14ac:dyDescent="0.25">
      <c r="A256" s="1" t="s">
        <v>66</v>
      </c>
      <c r="B256">
        <v>267.10000000000002</v>
      </c>
      <c r="C256">
        <v>269.39999999999998</v>
      </c>
      <c r="D256">
        <v>287.5</v>
      </c>
      <c r="E256">
        <v>261.8</v>
      </c>
      <c r="F256">
        <v>239.2</v>
      </c>
      <c r="G256">
        <v>239.9</v>
      </c>
      <c r="H256">
        <v>341100</v>
      </c>
      <c r="I256">
        <v>344300</v>
      </c>
      <c r="J256">
        <v>320900</v>
      </c>
      <c r="K256">
        <v>394500</v>
      </c>
      <c r="L256">
        <v>304200</v>
      </c>
      <c r="M256">
        <v>253800</v>
      </c>
    </row>
    <row r="257" spans="1:13" x14ac:dyDescent="0.25">
      <c r="A257" s="1" t="s">
        <v>88</v>
      </c>
      <c r="B257">
        <v>270.2</v>
      </c>
      <c r="C257">
        <v>272.3</v>
      </c>
      <c r="D257">
        <v>291.10000000000002</v>
      </c>
      <c r="E257">
        <v>262.89999999999998</v>
      </c>
      <c r="F257">
        <v>249.5</v>
      </c>
      <c r="G257">
        <v>243.4</v>
      </c>
      <c r="H257">
        <v>345000</v>
      </c>
      <c r="I257">
        <v>348000</v>
      </c>
      <c r="J257">
        <v>324900</v>
      </c>
      <c r="K257">
        <v>396200</v>
      </c>
      <c r="L257">
        <v>317400</v>
      </c>
      <c r="M257">
        <v>257500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 t="s">
        <v>23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 t="s">
        <v>45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 t="s">
        <v>67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 t="s">
        <v>89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 t="s">
        <v>110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 t="s">
        <v>131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 t="s">
        <v>152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 t="s">
        <v>173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 t="s">
        <v>194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 t="s">
        <v>215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 t="s">
        <v>236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 t="s">
        <v>2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 t="s">
        <v>24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 t="s">
        <v>46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 t="s">
        <v>68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 t="s">
        <v>90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 t="s">
        <v>111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 t="s">
        <v>132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 t="s">
        <v>153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 t="s">
        <v>174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 t="s">
        <v>195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 t="s">
        <v>216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 t="s">
        <v>237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 t="s">
        <v>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 t="s">
        <v>25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 t="s">
        <v>47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 t="s">
        <v>69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 t="s">
        <v>91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 t="s">
        <v>112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 t="s">
        <v>133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 t="s">
        <v>154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 t="s">
        <v>175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 t="s">
        <v>196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 t="s">
        <v>217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 t="s">
        <v>238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 t="s">
        <v>4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 t="s">
        <v>26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 t="s">
        <v>48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 t="s">
        <v>70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 t="s">
        <v>92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 t="s">
        <v>113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 t="s">
        <v>134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 t="s">
        <v>155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 t="s">
        <v>176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 t="s">
        <v>197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 t="s">
        <v>218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 t="s">
        <v>239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 t="s">
        <v>5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 t="s">
        <v>27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 t="s">
        <v>49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 t="s">
        <v>71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 t="s">
        <v>93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 t="s">
        <v>114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 t="s">
        <v>135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 t="s">
        <v>156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 t="s">
        <v>177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 t="s">
        <v>198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 t="s">
        <v>219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 t="s">
        <v>240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 t="s">
        <v>6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 t="s">
        <v>28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 t="s">
        <v>50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 t="s">
        <v>72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 t="s">
        <v>94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 t="s">
        <v>115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 t="s">
        <v>136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 t="s">
        <v>157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 t="s">
        <v>178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 t="s">
        <v>199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 t="s">
        <v>220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 t="s">
        <v>241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 t="s">
        <v>7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 t="s">
        <v>29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 t="s">
        <v>51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 t="s">
        <v>73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 t="s">
        <v>95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 t="s">
        <v>116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 t="s">
        <v>137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 t="s">
        <v>158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 t="s">
        <v>179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 t="s">
        <v>200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 t="s">
        <v>221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 t="s">
        <v>242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 t="s">
        <v>8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 t="s">
        <v>30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 t="s">
        <v>52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 t="s">
        <v>74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 t="s">
        <v>96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 t="s">
        <v>117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 t="s">
        <v>138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 t="s">
        <v>159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 t="s">
        <v>180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 t="s">
        <v>201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 t="s">
        <v>222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 t="s">
        <v>243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 t="s">
        <v>9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 t="s">
        <v>31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 t="s">
        <v>53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 t="s">
        <v>75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 t="s">
        <v>97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 t="s">
        <v>118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 t="s">
        <v>139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 t="s">
        <v>160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 t="s">
        <v>181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 t="s">
        <v>202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 t="s">
        <v>223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 t="s">
        <v>244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 t="s">
        <v>10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 t="s">
        <v>32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 t="s">
        <v>54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 t="s">
        <v>76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 t="s">
        <v>98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 t="s">
        <v>119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 t="s">
        <v>140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 t="s">
        <v>161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 t="s">
        <v>182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 t="s">
        <v>203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 t="s">
        <v>224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 t="s">
        <v>245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 t="s">
        <v>11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 t="s">
        <v>33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 t="s">
        <v>55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 t="s">
        <v>77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 t="s">
        <v>99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 t="s">
        <v>120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 t="s">
        <v>141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 t="s">
        <v>162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 t="s">
        <v>183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 t="s">
        <v>204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 t="s">
        <v>225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 t="s">
        <v>246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 t="s">
        <v>12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 t="s">
        <v>34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 t="s">
        <v>78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 t="s">
        <v>100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 t="s">
        <v>121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 t="s">
        <v>142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 t="s">
        <v>163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 t="s">
        <v>184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 t="s">
        <v>205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 t="s">
        <v>226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 t="s">
        <v>247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 t="s">
        <v>13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 t="s">
        <v>35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 t="s">
        <v>57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 t="s">
        <v>79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 t="s">
        <v>101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 t="s">
        <v>122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 t="s">
        <v>143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 t="s">
        <v>164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 t="s">
        <v>185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 t="s">
        <v>206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 t="s">
        <v>227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 t="s">
        <v>248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 t="s">
        <v>36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 t="s">
        <v>58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 t="s">
        <v>80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 t="s">
        <v>102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 t="s">
        <v>123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 t="s">
        <v>144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 t="s">
        <v>165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 t="s">
        <v>186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 t="s">
        <v>207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 t="s">
        <v>228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 t="s">
        <v>249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 t="s">
        <v>15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 t="s">
        <v>37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 t="s">
        <v>59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 t="s">
        <v>81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 t="s">
        <v>103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 t="s">
        <v>124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 t="s">
        <v>145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 t="s">
        <v>166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 t="s">
        <v>187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 t="s">
        <v>208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 t="s">
        <v>229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 t="s">
        <v>250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 t="s">
        <v>16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 t="s">
        <v>38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 t="s">
        <v>60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 t="s">
        <v>82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 t="s">
        <v>104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 t="s">
        <v>125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 t="s">
        <v>146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 t="s">
        <v>167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 t="s">
        <v>188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 t="s">
        <v>209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 t="s">
        <v>230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 t="s">
        <v>251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 t="s">
        <v>17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 t="s">
        <v>39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 t="s">
        <v>61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 t="s">
        <v>83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 t="s">
        <v>105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 t="s">
        <v>126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 t="s">
        <v>147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 t="s">
        <v>168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 t="s">
        <v>189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 t="s">
        <v>210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 t="s">
        <v>231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 t="s">
        <v>252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 t="s">
        <v>18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 t="s">
        <v>40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 t="s">
        <v>62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 t="s">
        <v>84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 t="s">
        <v>106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 t="s">
        <v>127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 t="s">
        <v>148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 t="s">
        <v>169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 t="s">
        <v>190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 t="s">
        <v>211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 t="s">
        <v>232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 t="s">
        <v>253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 t="s">
        <v>19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 t="s">
        <v>41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 t="s">
        <v>63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 t="s">
        <v>85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 t="s">
        <v>107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 t="s">
        <v>128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 t="s">
        <v>149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 t="s">
        <v>170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 t="s">
        <v>191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 t="s">
        <v>212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 t="s">
        <v>233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 t="s">
        <v>254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 t="s">
        <v>20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 t="s">
        <v>64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 t="s">
        <v>86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 t="s">
        <v>108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 t="s">
        <v>129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 t="s">
        <v>150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 t="s">
        <v>171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 t="s">
        <v>192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 t="s">
        <v>213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 t="s">
        <v>234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 t="s">
        <v>255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 t="s">
        <v>21</v>
      </c>
      <c r="B242">
        <v>252.8</v>
      </c>
      <c r="C242">
        <v>260.89999999999998</v>
      </c>
      <c r="D242">
        <v>275.10000000000002</v>
      </c>
      <c r="E242">
        <v>253.1</v>
      </c>
      <c r="F242">
        <v>233.4</v>
      </c>
      <c r="G242">
        <v>243.4</v>
      </c>
      <c r="H242">
        <v>365500</v>
      </c>
      <c r="I242">
        <v>380200</v>
      </c>
      <c r="J242">
        <v>365900</v>
      </c>
      <c r="K242">
        <v>395100</v>
      </c>
      <c r="L242">
        <v>299400</v>
      </c>
      <c r="M242">
        <v>256800</v>
      </c>
    </row>
    <row r="243" spans="1:13" x14ac:dyDescent="0.25">
      <c r="A243" s="1" t="s">
        <v>43</v>
      </c>
      <c r="B243">
        <v>256.39999999999998</v>
      </c>
      <c r="C243">
        <v>264.7</v>
      </c>
      <c r="D243">
        <v>279.2</v>
      </c>
      <c r="E243">
        <v>258.60000000000002</v>
      </c>
      <c r="F243">
        <v>228.7</v>
      </c>
      <c r="G243">
        <v>242.3</v>
      </c>
      <c r="H243">
        <v>370700</v>
      </c>
      <c r="I243">
        <v>385700</v>
      </c>
      <c r="J243">
        <v>371300</v>
      </c>
      <c r="K243">
        <v>403600</v>
      </c>
      <c r="L243">
        <v>293400</v>
      </c>
      <c r="M243">
        <v>255600</v>
      </c>
    </row>
    <row r="244" spans="1:13" x14ac:dyDescent="0.25">
      <c r="A244" s="1" t="s">
        <v>65</v>
      </c>
      <c r="B244">
        <v>257.10000000000002</v>
      </c>
      <c r="C244">
        <v>266.2</v>
      </c>
      <c r="D244">
        <v>283.8</v>
      </c>
      <c r="E244">
        <v>255.7</v>
      </c>
      <c r="F244">
        <v>225</v>
      </c>
      <c r="G244">
        <v>238.3</v>
      </c>
      <c r="H244">
        <v>371700</v>
      </c>
      <c r="I244">
        <v>387900</v>
      </c>
      <c r="J244">
        <v>377500</v>
      </c>
      <c r="K244">
        <v>399100</v>
      </c>
      <c r="L244">
        <v>288700</v>
      </c>
      <c r="M244">
        <v>251400</v>
      </c>
    </row>
    <row r="245" spans="1:13" x14ac:dyDescent="0.25">
      <c r="A245" s="1" t="s">
        <v>87</v>
      </c>
      <c r="B245">
        <v>255</v>
      </c>
      <c r="C245">
        <v>264.89999999999998</v>
      </c>
      <c r="D245">
        <v>282.10000000000002</v>
      </c>
      <c r="E245">
        <v>254.5</v>
      </c>
      <c r="F245">
        <v>218.2</v>
      </c>
      <c r="G245">
        <v>231.8</v>
      </c>
      <c r="H245">
        <v>368800</v>
      </c>
      <c r="I245">
        <v>385900</v>
      </c>
      <c r="J245">
        <v>375200</v>
      </c>
      <c r="K245">
        <v>397200</v>
      </c>
      <c r="L245">
        <v>279900</v>
      </c>
      <c r="M245">
        <v>244500</v>
      </c>
    </row>
    <row r="246" spans="1:13" x14ac:dyDescent="0.25">
      <c r="A246" s="1" t="s">
        <v>109</v>
      </c>
      <c r="B246">
        <v>259.39999999999998</v>
      </c>
      <c r="C246">
        <v>268.89999999999998</v>
      </c>
      <c r="D246">
        <v>287.60000000000002</v>
      </c>
      <c r="E246">
        <v>257.10000000000002</v>
      </c>
      <c r="F246">
        <v>218.7</v>
      </c>
      <c r="G246">
        <v>239.1</v>
      </c>
      <c r="H246">
        <v>375100</v>
      </c>
      <c r="I246">
        <v>391800</v>
      </c>
      <c r="J246">
        <v>382500</v>
      </c>
      <c r="K246">
        <v>401300</v>
      </c>
      <c r="L246">
        <v>280600</v>
      </c>
      <c r="M246">
        <v>252200</v>
      </c>
    </row>
    <row r="247" spans="1:13" x14ac:dyDescent="0.25">
      <c r="A247" s="1" t="s">
        <v>130</v>
      </c>
      <c r="B247">
        <v>262.8</v>
      </c>
      <c r="C247">
        <v>272.60000000000002</v>
      </c>
      <c r="D247">
        <v>292.5</v>
      </c>
      <c r="E247">
        <v>259.89999999999998</v>
      </c>
      <c r="F247">
        <v>222.2</v>
      </c>
      <c r="G247">
        <v>239.1</v>
      </c>
      <c r="H247">
        <v>380000</v>
      </c>
      <c r="I247">
        <v>397200</v>
      </c>
      <c r="J247">
        <v>389000</v>
      </c>
      <c r="K247">
        <v>405700</v>
      </c>
      <c r="L247">
        <v>285100</v>
      </c>
      <c r="M247">
        <v>252200</v>
      </c>
    </row>
    <row r="248" spans="1:13" x14ac:dyDescent="0.25">
      <c r="A248" s="1" t="s">
        <v>151</v>
      </c>
      <c r="B248">
        <v>265.8</v>
      </c>
      <c r="C248">
        <v>275.8</v>
      </c>
      <c r="D248">
        <v>294.3</v>
      </c>
      <c r="E248">
        <v>264.39999999999998</v>
      </c>
      <c r="F248">
        <v>222.6</v>
      </c>
      <c r="G248">
        <v>239.4</v>
      </c>
      <c r="H248">
        <v>384300</v>
      </c>
      <c r="I248">
        <v>401900</v>
      </c>
      <c r="J248">
        <v>391400</v>
      </c>
      <c r="K248">
        <v>412700</v>
      </c>
      <c r="L248">
        <v>285600</v>
      </c>
      <c r="M248">
        <v>252600</v>
      </c>
    </row>
    <row r="249" spans="1:13" x14ac:dyDescent="0.25">
      <c r="A249" s="1" t="s">
        <v>172</v>
      </c>
      <c r="B249">
        <v>268.89999999999998</v>
      </c>
      <c r="C249">
        <v>278.89999999999998</v>
      </c>
      <c r="D249">
        <v>298.3</v>
      </c>
      <c r="E249">
        <v>266.5</v>
      </c>
      <c r="F249">
        <v>228.3</v>
      </c>
      <c r="G249">
        <v>238.4</v>
      </c>
      <c r="H249">
        <v>388800</v>
      </c>
      <c r="I249">
        <v>406300</v>
      </c>
      <c r="J249">
        <v>396800</v>
      </c>
      <c r="K249">
        <v>416000</v>
      </c>
      <c r="L249">
        <v>292900</v>
      </c>
      <c r="M249">
        <v>251500</v>
      </c>
    </row>
    <row r="250" spans="1:13" x14ac:dyDescent="0.25">
      <c r="A250" s="1" t="s">
        <v>193</v>
      </c>
      <c r="B250">
        <v>267.89999999999998</v>
      </c>
      <c r="C250">
        <v>277.8</v>
      </c>
      <c r="D250">
        <v>294.89999999999998</v>
      </c>
      <c r="E250">
        <v>267.10000000000002</v>
      </c>
      <c r="F250">
        <v>232.9</v>
      </c>
      <c r="G250">
        <v>235.4</v>
      </c>
      <c r="H250">
        <v>387400</v>
      </c>
      <c r="I250">
        <v>404800</v>
      </c>
      <c r="J250">
        <v>392200</v>
      </c>
      <c r="K250">
        <v>417000</v>
      </c>
      <c r="L250">
        <v>298800</v>
      </c>
      <c r="M250">
        <v>248300</v>
      </c>
    </row>
    <row r="251" spans="1:13" x14ac:dyDescent="0.25">
      <c r="A251" s="1" t="s">
        <v>214</v>
      </c>
      <c r="B251">
        <v>269.60000000000002</v>
      </c>
      <c r="C251">
        <v>279.8</v>
      </c>
      <c r="D251">
        <v>300.2</v>
      </c>
      <c r="E251">
        <v>266</v>
      </c>
      <c r="F251">
        <v>231.6</v>
      </c>
      <c r="G251">
        <v>240.8</v>
      </c>
      <c r="H251">
        <v>389900</v>
      </c>
      <c r="I251">
        <v>407600</v>
      </c>
      <c r="J251">
        <v>399300</v>
      </c>
      <c r="K251">
        <v>415200</v>
      </c>
      <c r="L251">
        <v>297100</v>
      </c>
      <c r="M251">
        <v>254000</v>
      </c>
    </row>
    <row r="252" spans="1:13" x14ac:dyDescent="0.25">
      <c r="A252" s="1" t="s">
        <v>235</v>
      </c>
      <c r="B252">
        <v>272.10000000000002</v>
      </c>
      <c r="C252">
        <v>282.7</v>
      </c>
      <c r="D252">
        <v>302.89999999999998</v>
      </c>
      <c r="E252">
        <v>269.3</v>
      </c>
      <c r="F252">
        <v>234.3</v>
      </c>
      <c r="G252">
        <v>239.8</v>
      </c>
      <c r="H252">
        <v>393400</v>
      </c>
      <c r="I252">
        <v>411900</v>
      </c>
      <c r="J252">
        <v>402800</v>
      </c>
      <c r="K252">
        <v>420300</v>
      </c>
      <c r="L252">
        <v>300600</v>
      </c>
      <c r="M252">
        <v>253000</v>
      </c>
    </row>
    <row r="253" spans="1:13" x14ac:dyDescent="0.25">
      <c r="A253" s="1" t="s">
        <v>256</v>
      </c>
      <c r="B253">
        <v>274</v>
      </c>
      <c r="C253">
        <v>284.8</v>
      </c>
      <c r="D253">
        <v>305.39999999999998</v>
      </c>
      <c r="E253">
        <v>270.89999999999998</v>
      </c>
      <c r="F253">
        <v>236.6</v>
      </c>
      <c r="G253">
        <v>238.7</v>
      </c>
      <c r="H253">
        <v>396200</v>
      </c>
      <c r="I253">
        <v>415000</v>
      </c>
      <c r="J253">
        <v>406200</v>
      </c>
      <c r="K253">
        <v>422900</v>
      </c>
      <c r="L253">
        <v>303500</v>
      </c>
      <c r="M253">
        <v>251800</v>
      </c>
    </row>
    <row r="254" spans="1:13" x14ac:dyDescent="0.25">
      <c r="A254" s="1" t="s">
        <v>22</v>
      </c>
      <c r="B254">
        <v>276</v>
      </c>
      <c r="C254">
        <v>287.2</v>
      </c>
      <c r="D254">
        <v>306.5</v>
      </c>
      <c r="E254">
        <v>275.10000000000002</v>
      </c>
      <c r="F254">
        <v>233.4</v>
      </c>
      <c r="G254">
        <v>237.5</v>
      </c>
      <c r="H254">
        <v>399100</v>
      </c>
      <c r="I254">
        <v>418400</v>
      </c>
      <c r="J254">
        <v>407700</v>
      </c>
      <c r="K254">
        <v>429400</v>
      </c>
      <c r="L254">
        <v>299400</v>
      </c>
      <c r="M254">
        <v>250600</v>
      </c>
    </row>
    <row r="255" spans="1:13" x14ac:dyDescent="0.25">
      <c r="A255" s="1" t="s">
        <v>44</v>
      </c>
      <c r="B255">
        <v>273</v>
      </c>
      <c r="C255">
        <v>283.3</v>
      </c>
      <c r="D255">
        <v>307.7</v>
      </c>
      <c r="E255">
        <v>268.7</v>
      </c>
      <c r="F255">
        <v>239.8</v>
      </c>
      <c r="G255">
        <v>237.4</v>
      </c>
      <c r="H255">
        <v>394800</v>
      </c>
      <c r="I255">
        <v>412800</v>
      </c>
      <c r="J255">
        <v>409200</v>
      </c>
      <c r="K255">
        <v>419500</v>
      </c>
      <c r="L255">
        <v>307700</v>
      </c>
      <c r="M255">
        <v>250500</v>
      </c>
    </row>
    <row r="256" spans="1:13" x14ac:dyDescent="0.25">
      <c r="A256" s="1" t="s">
        <v>66</v>
      </c>
      <c r="B256">
        <v>277</v>
      </c>
      <c r="C256">
        <v>288.3</v>
      </c>
      <c r="D256">
        <v>313</v>
      </c>
      <c r="E256">
        <v>271.5</v>
      </c>
      <c r="F256">
        <v>233.5</v>
      </c>
      <c r="G256">
        <v>239.7</v>
      </c>
      <c r="H256">
        <v>400600</v>
      </c>
      <c r="I256">
        <v>420100</v>
      </c>
      <c r="J256">
        <v>416300</v>
      </c>
      <c r="K256">
        <v>423800</v>
      </c>
      <c r="L256">
        <v>299600</v>
      </c>
      <c r="M256">
        <v>252900</v>
      </c>
    </row>
    <row r="257" spans="1:13" x14ac:dyDescent="0.25">
      <c r="A257" s="1" t="s">
        <v>88</v>
      </c>
      <c r="B257">
        <v>280.39999999999998</v>
      </c>
      <c r="C257">
        <v>291.60000000000002</v>
      </c>
      <c r="D257">
        <v>317.3</v>
      </c>
      <c r="E257">
        <v>274.60000000000002</v>
      </c>
      <c r="F257">
        <v>243.8</v>
      </c>
      <c r="G257">
        <v>243.4</v>
      </c>
      <c r="H257">
        <v>405500</v>
      </c>
      <c r="I257">
        <v>424900</v>
      </c>
      <c r="J257">
        <v>422000</v>
      </c>
      <c r="K257">
        <v>428600</v>
      </c>
      <c r="L257">
        <v>312800</v>
      </c>
      <c r="M257">
        <v>256800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2026-05-01T14:00:44Z</dcterms:created>
  <dcterms:modified xsi:type="dcterms:W3CDTF">2026-05-01T14:05:38Z</dcterms:modified>
</cp:coreProperties>
</file>